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60" windowWidth="11580" windowHeight="6495"/>
  </bookViews>
  <sheets>
    <sheet name="Formato" sheetId="12" r:id="rId1"/>
    <sheet name="Listas" sheetId="11" r:id="rId2"/>
  </sheets>
  <definedNames>
    <definedName name="ESTADOACCION">Listas!$T$2:$T$3</definedName>
    <definedName name="FUENTE">Listas!$P$2:$P$10</definedName>
    <definedName name="FUENTE1">Listas!$P$2:$P$10</definedName>
    <definedName name="ORIGEN">Listas!$P$2:$P$24</definedName>
    <definedName name="PRIORIDAD">Listas!$W$2:$W$4</definedName>
    <definedName name="PROCESO">Listas!$A$2:$A$29</definedName>
    <definedName name="SINO">Listas!$M$2:$M$4</definedName>
    <definedName name="tipoaccion">Listas!$N$2:$N$4</definedName>
    <definedName name="TIPOCAUSA">Listas!$R$2:$R$9</definedName>
    <definedName name="_xlnm.Print_Titles" localSheetId="0">Formato!$1:$9</definedName>
  </definedNames>
  <calcPr calcId="145621"/>
</workbook>
</file>

<file path=xl/sharedStrings.xml><?xml version="1.0" encoding="utf-8"?>
<sst xmlns="http://schemas.openxmlformats.org/spreadsheetml/2006/main" count="194" uniqueCount="149">
  <si>
    <t>ESTADO</t>
  </si>
  <si>
    <t>FUENTE</t>
  </si>
  <si>
    <t>SI</t>
  </si>
  <si>
    <t>NO</t>
  </si>
  <si>
    <t>SINO</t>
  </si>
  <si>
    <t xml:space="preserve">MACROPROCESO </t>
  </si>
  <si>
    <t xml:space="preserve"> TIPO </t>
  </si>
  <si>
    <t xml:space="preserve"> CÓDIGO </t>
  </si>
  <si>
    <t>TIPODOC</t>
  </si>
  <si>
    <t>CAMBIO</t>
  </si>
  <si>
    <t xml:space="preserve"> Gestión Gerencial </t>
  </si>
  <si>
    <t xml:space="preserve"> Estratégico </t>
  </si>
  <si>
    <t xml:space="preserve"> GER </t>
  </si>
  <si>
    <t>PE: Plataforma Estratégica</t>
  </si>
  <si>
    <t>PE</t>
  </si>
  <si>
    <t>CREACIÓN</t>
  </si>
  <si>
    <t>Solicitud</t>
  </si>
  <si>
    <t xml:space="preserve"> Gestión de Calidad </t>
  </si>
  <si>
    <t xml:space="preserve"> GGA </t>
  </si>
  <si>
    <t>PO: Política</t>
  </si>
  <si>
    <t>PO</t>
  </si>
  <si>
    <t>MODIFICACIÓN</t>
  </si>
  <si>
    <t>En revisión calidad</t>
  </si>
  <si>
    <t xml:space="preserve"> Gestión Financiera </t>
  </si>
  <si>
    <t xml:space="preserve"> FIN </t>
  </si>
  <si>
    <t>RG: Reglamento</t>
  </si>
  <si>
    <t>RG</t>
  </si>
  <si>
    <t>ELIMINACIÓN</t>
  </si>
  <si>
    <t>En revisión lider</t>
  </si>
  <si>
    <t xml:space="preserve"> Gestión del Talento Humano </t>
  </si>
  <si>
    <t xml:space="preserve"> Apoyo </t>
  </si>
  <si>
    <t xml:space="preserve"> GTH </t>
  </si>
  <si>
    <t>CO: Código</t>
  </si>
  <si>
    <t>CO</t>
  </si>
  <si>
    <t>En comité</t>
  </si>
  <si>
    <t xml:space="preserve"> Tecnologías de la Información y la Comunicación </t>
  </si>
  <si>
    <t xml:space="preserve"> TIC </t>
  </si>
  <si>
    <t>CA: Caracterización</t>
  </si>
  <si>
    <t>CA</t>
  </si>
  <si>
    <t>Aprobado</t>
  </si>
  <si>
    <t xml:space="preserve"> Gestión de Compras y Suministros </t>
  </si>
  <si>
    <t xml:space="preserve"> GCS </t>
  </si>
  <si>
    <t>MN: Manuales</t>
  </si>
  <si>
    <t>MN</t>
  </si>
  <si>
    <t>Aprobado con modificaciones</t>
  </si>
  <si>
    <t xml:space="preserve"> Gestión Administrativa de Apoyo </t>
  </si>
  <si>
    <t xml:space="preserve"> GAA </t>
  </si>
  <si>
    <t>PR: Procedimiento</t>
  </si>
  <si>
    <t>PR</t>
  </si>
  <si>
    <t>Rechazado</t>
  </si>
  <si>
    <t xml:space="preserve"> Gestión Documental </t>
  </si>
  <si>
    <t xml:space="preserve"> DOC </t>
  </si>
  <si>
    <t>IT: Instructivo</t>
  </si>
  <si>
    <t>IT</t>
  </si>
  <si>
    <t>Publicado</t>
  </si>
  <si>
    <t>Consulta Externa</t>
  </si>
  <si>
    <t xml:space="preserve"> Misionales</t>
  </si>
  <si>
    <t>CEX</t>
  </si>
  <si>
    <t>PT: Protocolos</t>
  </si>
  <si>
    <t>PT</t>
  </si>
  <si>
    <t>Cerrado</t>
  </si>
  <si>
    <t>Urgencias</t>
  </si>
  <si>
    <t>URG</t>
  </si>
  <si>
    <t>GU: Guías</t>
  </si>
  <si>
    <t>GU</t>
  </si>
  <si>
    <t>Cirugía</t>
  </si>
  <si>
    <t>CIR</t>
  </si>
  <si>
    <t>GI: Guión</t>
  </si>
  <si>
    <t>GI</t>
  </si>
  <si>
    <t>Hospitalización General</t>
  </si>
  <si>
    <t>HOS</t>
  </si>
  <si>
    <t>FT: Formato</t>
  </si>
  <si>
    <t>FT</t>
  </si>
  <si>
    <t>UCI Adulto</t>
  </si>
  <si>
    <t>UAD</t>
  </si>
  <si>
    <t>EXTERNO</t>
  </si>
  <si>
    <t>UCI Pediátrica</t>
  </si>
  <si>
    <t>UPE</t>
  </si>
  <si>
    <t>UCI Neonatal</t>
  </si>
  <si>
    <t>UNE</t>
  </si>
  <si>
    <t>Laboratorio Clínico</t>
  </si>
  <si>
    <t>LAB</t>
  </si>
  <si>
    <t>Radiología</t>
  </si>
  <si>
    <t>RAD</t>
  </si>
  <si>
    <t>Servicios Farmacéuticos</t>
  </si>
  <si>
    <t>FAR</t>
  </si>
  <si>
    <t>Terapia Física y Respiratoria</t>
  </si>
  <si>
    <t>TFR</t>
  </si>
  <si>
    <t>Admisiones</t>
  </si>
  <si>
    <t>ADM</t>
  </si>
  <si>
    <t>Autorizaciones</t>
  </si>
  <si>
    <t>AUT</t>
  </si>
  <si>
    <t>Referencia y Contrareferencia</t>
  </si>
  <si>
    <t>REF</t>
  </si>
  <si>
    <t>Facturación</t>
  </si>
  <si>
    <t>FAC</t>
  </si>
  <si>
    <t>Auditoría</t>
  </si>
  <si>
    <t>AUD</t>
  </si>
  <si>
    <t>Cartera</t>
  </si>
  <si>
    <t>CAR</t>
  </si>
  <si>
    <t>tipo accion</t>
  </si>
  <si>
    <t>Correctiva</t>
  </si>
  <si>
    <t>Preventiva</t>
  </si>
  <si>
    <t>Mejora</t>
  </si>
  <si>
    <t>AUDITORIA EXTERNA</t>
  </si>
  <si>
    <t>OTRO</t>
  </si>
  <si>
    <t>TIPOCAUSA</t>
  </si>
  <si>
    <t>MATERIALES/INSUMOS</t>
  </si>
  <si>
    <t>MEDICIÓN - INSPECCIÓN</t>
  </si>
  <si>
    <t>MEDIO AMBIENTE</t>
  </si>
  <si>
    <t xml:space="preserve">INFRAESTRUCTURA /EQUIPOS </t>
  </si>
  <si>
    <t>TALENTO HUMANO</t>
  </si>
  <si>
    <t>MÉTODO</t>
  </si>
  <si>
    <t>ORIGEN</t>
  </si>
  <si>
    <t xml:space="preserve"> CAUSA</t>
  </si>
  <si>
    <t>QUÉ VAMOS A HACER</t>
  </si>
  <si>
    <t>CÓMO</t>
  </si>
  <si>
    <t>PRIORIDAD</t>
  </si>
  <si>
    <t>QUIÉN (Responsable)</t>
  </si>
  <si>
    <t>CUANDO</t>
  </si>
  <si>
    <t>OBSERVACIONES</t>
  </si>
  <si>
    <t>SEGUIMIENTO DE CUMPLIMIENTO</t>
  </si>
  <si>
    <t>INICIO</t>
  </si>
  <si>
    <t>TERMINO</t>
  </si>
  <si>
    <t>CUMPLE</t>
  </si>
  <si>
    <t>NO CUMPLE</t>
  </si>
  <si>
    <t>GESTIÓN DEL PROCESO</t>
  </si>
  <si>
    <t>FECHA HALLAZGO</t>
  </si>
  <si>
    <t>ALTA</t>
  </si>
  <si>
    <t>MEDIA</t>
  </si>
  <si>
    <t>BAJA</t>
  </si>
  <si>
    <t xml:space="preserve">FECHA PROGRAMADA </t>
  </si>
  <si>
    <t>PQRS</t>
  </si>
  <si>
    <t>PENDIENTE</t>
  </si>
  <si>
    <t>EN PROCESO</t>
  </si>
  <si>
    <t>AÑO</t>
  </si>
  <si>
    <t>FORMATO
PLAN DE MEJORA</t>
  </si>
  <si>
    <t>Versión: 02</t>
  </si>
  <si>
    <t>AUDITORIA INTERNA</t>
  </si>
  <si>
    <t>REVISIÓN POR LA DIRECCIÓN</t>
  </si>
  <si>
    <t>ANALISIS DE INDICADORES</t>
  </si>
  <si>
    <t>EVIDENCIAS</t>
  </si>
  <si>
    <t>CERRADA</t>
  </si>
  <si>
    <t>CERRDA EFECTIVA</t>
  </si>
  <si>
    <t>OPORTUNIDAD DE MEJORA</t>
  </si>
  <si>
    <t>TIPO DE ACCIÓN</t>
  </si>
  <si>
    <t>Código: SEG-FT-06</t>
  </si>
  <si>
    <t>Actualizado: 06/02/2016</t>
  </si>
  <si>
    <t>Páginas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</si>
</sst>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b/>
      <sz val="12"/>
      <color theme="1"/>
      <name val="Palatino Linotype"/>
      <family val="1"/>
    </font>
    <font>
      <b/>
      <sz val="9"/>
      <name val="Palatino Linotype"/>
      <family val="1"/>
    </font>
    <font>
      <b/>
      <sz val="9"/>
      <color theme="1"/>
      <name val="Palatino Linotype"/>
      <family val="1"/>
    </font>
    <font>
      <sz val="9"/>
      <name val="Palatino Linotype"/>
      <family val="1"/>
    </font>
    <font>
      <sz val="10"/>
      <name val="Palatino Linotype"/>
      <family val="1"/>
    </font>
    <font>
      <sz val="9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14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/>
      <right/>
      <top/>
      <bottom style="medium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4" borderId="25" xfId="0" applyFont="1" applyFill="1" applyBorder="1" applyAlignment="1">
      <alignment horizontal="justify" vertical="center" wrapText="1"/>
    </xf>
    <xf numFmtId="0" fontId="10" fillId="5" borderId="24" xfId="0" applyFont="1" applyFill="1" applyBorder="1" applyAlignment="1">
      <alignment horizontal="justify" vertical="center" wrapText="1"/>
    </xf>
    <xf numFmtId="0" fontId="10" fillId="6" borderId="24" xfId="0" applyFont="1" applyFill="1" applyBorder="1" applyAlignment="1">
      <alignment horizontal="justify" vertical="center" wrapText="1"/>
    </xf>
    <xf numFmtId="0" fontId="2" fillId="0" borderId="0" xfId="0" applyFont="1" applyFill="1" applyBorder="1"/>
    <xf numFmtId="0" fontId="2" fillId="7" borderId="0" xfId="0" applyFont="1" applyFill="1"/>
    <xf numFmtId="0" fontId="2" fillId="7" borderId="0" xfId="0" applyFont="1" applyFill="1" applyBorder="1"/>
    <xf numFmtId="0" fontId="8" fillId="7" borderId="0" xfId="0" applyFont="1" applyFill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/>
    <xf numFmtId="0" fontId="13" fillId="0" borderId="0" xfId="1" applyFont="1" applyBorder="1"/>
    <xf numFmtId="0" fontId="13" fillId="0" borderId="0" xfId="1" applyFont="1" applyBorder="1" applyAlignment="1">
      <alignment horizontal="center"/>
    </xf>
    <xf numFmtId="0" fontId="13" fillId="0" borderId="35" xfId="1" applyFont="1" applyFill="1" applyBorder="1" applyAlignment="1">
      <alignment horizontal="center" vertical="center" wrapText="1"/>
    </xf>
    <xf numFmtId="17" fontId="12" fillId="0" borderId="25" xfId="1" applyNumberFormat="1" applyFont="1" applyFill="1" applyBorder="1" applyAlignment="1">
      <alignment horizontal="center" vertical="center" wrapText="1"/>
    </xf>
    <xf numFmtId="0" fontId="13" fillId="6" borderId="25" xfId="1" applyFont="1" applyFill="1" applyBorder="1" applyAlignment="1">
      <alignment horizontal="center" vertical="center" wrapText="1"/>
    </xf>
    <xf numFmtId="0" fontId="13" fillId="4" borderId="35" xfId="1" applyFont="1" applyFill="1" applyBorder="1" applyAlignment="1">
      <alignment horizontal="center" vertical="center" wrapText="1"/>
    </xf>
    <xf numFmtId="0" fontId="13" fillId="7" borderId="35" xfId="1" applyFont="1" applyFill="1" applyBorder="1" applyAlignment="1">
      <alignment horizontal="center" vertical="center" wrapText="1"/>
    </xf>
    <xf numFmtId="0" fontId="13" fillId="7" borderId="36" xfId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vertical="center" wrapText="1"/>
    </xf>
    <xf numFmtId="0" fontId="12" fillId="0" borderId="0" xfId="1" applyFont="1" applyFill="1" applyBorder="1"/>
    <xf numFmtId="0" fontId="13" fillId="0" borderId="28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15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justify" vertical="center"/>
    </xf>
    <xf numFmtId="15" fontId="16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/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16" fontId="14" fillId="0" borderId="1" xfId="1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justify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wrapText="1"/>
    </xf>
    <xf numFmtId="0" fontId="14" fillId="0" borderId="1" xfId="1" applyFont="1" applyFill="1" applyBorder="1" applyAlignment="1">
      <alignment horizontal="left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7" borderId="23" xfId="1" applyFont="1" applyFill="1" applyBorder="1" applyAlignment="1">
      <alignment horizontal="center" vertical="center" wrapText="1"/>
    </xf>
    <xf numFmtId="0" fontId="13" fillId="7" borderId="24" xfId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7" fontId="12" fillId="7" borderId="15" xfId="1" applyNumberFormat="1" applyFont="1" applyFill="1" applyBorder="1" applyAlignment="1">
      <alignment horizontal="center" vertical="center" wrapText="1"/>
    </xf>
    <xf numFmtId="17" fontId="12" fillId="7" borderId="16" xfId="1" applyNumberFormat="1" applyFont="1" applyFill="1" applyBorder="1" applyAlignment="1">
      <alignment horizontal="center" vertical="center" wrapText="1"/>
    </xf>
    <xf numFmtId="17" fontId="12" fillId="7" borderId="17" xfId="1" applyNumberFormat="1" applyFont="1" applyFill="1" applyBorder="1" applyAlignment="1">
      <alignment horizontal="center" vertical="center" wrapText="1"/>
    </xf>
    <xf numFmtId="0" fontId="13" fillId="7" borderId="2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15" xfId="1" applyFont="1" applyFill="1" applyBorder="1" applyAlignment="1">
      <alignment horizontal="center" vertical="center" wrapText="1"/>
    </xf>
    <xf numFmtId="0" fontId="13" fillId="7" borderId="16" xfId="1" applyFont="1" applyFill="1" applyBorder="1" applyAlignment="1">
      <alignment horizontal="center" vertical="center" wrapText="1"/>
    </xf>
    <xf numFmtId="0" fontId="17" fillId="7" borderId="30" xfId="1" applyFont="1" applyFill="1" applyBorder="1" applyAlignment="1">
      <alignment horizontal="center" vertical="center" wrapText="1"/>
    </xf>
    <xf numFmtId="0" fontId="17" fillId="7" borderId="31" xfId="1" applyFont="1" applyFill="1" applyBorder="1" applyAlignment="1">
      <alignment horizontal="center" vertical="center" wrapText="1"/>
    </xf>
    <xf numFmtId="0" fontId="13" fillId="7" borderId="28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justify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14" fontId="15" fillId="0" borderId="1" xfId="1" applyNumberFormat="1" applyFont="1" applyFill="1" applyBorder="1" applyAlignment="1">
      <alignment horizontal="justify" vertical="center"/>
    </xf>
    <xf numFmtId="14" fontId="14" fillId="0" borderId="32" xfId="1" applyNumberFormat="1" applyFont="1" applyFill="1" applyBorder="1" applyAlignment="1">
      <alignment horizontal="justify" vertical="center"/>
    </xf>
    <xf numFmtId="0" fontId="14" fillId="0" borderId="32" xfId="1" applyFont="1" applyFill="1" applyBorder="1" applyAlignment="1">
      <alignment horizontal="justify" vertical="center" wrapText="1"/>
    </xf>
    <xf numFmtId="0" fontId="16" fillId="0" borderId="32" xfId="1" applyFont="1" applyFill="1" applyBorder="1" applyAlignment="1">
      <alignment vertical="center" wrapText="1"/>
    </xf>
    <xf numFmtId="0" fontId="14" fillId="0" borderId="32" xfId="1" applyFont="1" applyFill="1" applyBorder="1" applyAlignment="1">
      <alignment vertical="center" wrapText="1"/>
    </xf>
    <xf numFmtId="0" fontId="13" fillId="0" borderId="32" xfId="1" applyFont="1" applyFill="1" applyBorder="1" applyAlignment="1">
      <alignment vertical="center" wrapText="1"/>
    </xf>
    <xf numFmtId="0" fontId="14" fillId="0" borderId="32" xfId="1" applyFont="1" applyFill="1" applyBorder="1" applyAlignment="1">
      <alignment horizontal="center" vertical="center" wrapText="1"/>
    </xf>
    <xf numFmtId="16" fontId="14" fillId="0" borderId="32" xfId="1" applyNumberFormat="1" applyFont="1" applyFill="1" applyBorder="1" applyAlignment="1">
      <alignment horizontal="center" vertical="center"/>
    </xf>
    <xf numFmtId="16" fontId="14" fillId="0" borderId="32" xfId="1" applyNumberFormat="1" applyFont="1" applyFill="1" applyBorder="1" applyAlignment="1">
      <alignment horizontal="center" vertical="center" wrapText="1"/>
    </xf>
    <xf numFmtId="16" fontId="16" fillId="0" borderId="32" xfId="1" applyNumberFormat="1" applyFont="1" applyFill="1" applyBorder="1" applyAlignment="1">
      <alignment horizontal="center" vertical="center" wrapText="1"/>
    </xf>
    <xf numFmtId="15" fontId="16" fillId="0" borderId="32" xfId="1" applyNumberFormat="1" applyFont="1" applyFill="1" applyBorder="1" applyAlignment="1">
      <alignment horizontal="center" vertical="center" wrapText="1"/>
    </xf>
    <xf numFmtId="9" fontId="12" fillId="0" borderId="32" xfId="1" applyNumberFormat="1" applyFont="1" applyFill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 wrapText="1"/>
    </xf>
    <xf numFmtId="15" fontId="13" fillId="0" borderId="32" xfId="1" applyNumberFormat="1" applyFont="1" applyFill="1" applyBorder="1" applyAlignment="1">
      <alignment horizontal="center" vertical="center" wrapText="1"/>
    </xf>
    <xf numFmtId="0" fontId="13" fillId="0" borderId="32" xfId="1" applyFont="1" applyFill="1" applyBorder="1" applyAlignment="1">
      <alignment horizontal="center" vertical="center"/>
    </xf>
    <xf numFmtId="0" fontId="15" fillId="0" borderId="0" xfId="0" applyFont="1" applyBorder="1"/>
    <xf numFmtId="0" fontId="13" fillId="7" borderId="15" xfId="1" applyFont="1" applyFill="1" applyBorder="1" applyAlignment="1">
      <alignment horizontal="right" vertical="center" wrapText="1"/>
    </xf>
    <xf numFmtId="0" fontId="12" fillId="7" borderId="17" xfId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97FF97"/>
      <color rgb="FF5DFF5D"/>
      <color rgb="FF85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150948</xdr:colOff>
      <xdr:row>0</xdr:row>
      <xdr:rowOff>38101</xdr:rowOff>
    </xdr:from>
    <xdr:to>
      <xdr:col>1</xdr:col>
      <xdr:colOff>580235</xdr:colOff>
      <xdr:row>3</xdr:row>
      <xdr:rowOff>190501</xdr:rowOff>
    </xdr:to>
    <xdr:pic>
      <xdr:nvPicPr>
        <xdr:cNvPr id="3" name="2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48" y="38101"/>
          <a:ext cx="1167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showGridLines="0" tabSelected="1" topLeftCell="AA1" zoomScale="80" zoomScaleNormal="80" workbookViewId="0">
      <selection activeCell="AL10" sqref="AL10"/>
    </sheetView>
  </sheetViews>
  <sheetFormatPr baseColWidth="10" defaultRowHeight="14.25" x14ac:dyDescent="0.3"/>
  <cols>
    <col min="1" max="1" width="12.140625" style="47" customWidth="1"/>
    <col min="2" max="2" width="10.85546875" style="48" customWidth="1"/>
    <col min="3" max="3" width="35.7109375" style="48" customWidth="1"/>
    <col min="4" max="4" width="12.140625" style="48" customWidth="1"/>
    <col min="5" max="5" width="9.140625" style="48" customWidth="1"/>
    <col min="6" max="6" width="21.28515625" style="48" customWidth="1"/>
    <col min="7" max="7" width="27.7109375" style="48" customWidth="1"/>
    <col min="8" max="8" width="7.5703125" style="48" customWidth="1"/>
    <col min="9" max="9" width="13.85546875" style="51" customWidth="1"/>
    <col min="10" max="10" width="7.5703125" style="52" customWidth="1"/>
    <col min="11" max="11" width="10.28515625" style="48" customWidth="1"/>
    <col min="12" max="12" width="18.5703125" style="48" customWidth="1"/>
    <col min="13" max="13" width="30.7109375" style="48" customWidth="1"/>
    <col min="14" max="14" width="16" style="48" customWidth="1"/>
    <col min="15" max="16" width="10.28515625" style="51" customWidth="1"/>
    <col min="17" max="17" width="12" style="51" customWidth="1"/>
    <col min="18" max="18" width="17.28515625" style="48" customWidth="1"/>
    <col min="19" max="20" width="9.42578125" style="48" customWidth="1"/>
    <col min="21" max="21" width="10.28515625" style="51" customWidth="1"/>
    <col min="22" max="22" width="13.42578125" style="48" customWidth="1"/>
    <col min="23" max="24" width="10.140625" style="48" customWidth="1"/>
    <col min="25" max="25" width="9.7109375" style="51" customWidth="1"/>
    <col min="26" max="26" width="16.28515625" style="48" customWidth="1"/>
    <col min="27" max="28" width="10.7109375" style="48" customWidth="1"/>
    <col min="29" max="29" width="10" style="51" customWidth="1"/>
    <col min="30" max="30" width="17" style="48" customWidth="1"/>
    <col min="31" max="31" width="9.7109375" style="48" customWidth="1"/>
    <col min="32" max="32" width="10" style="48" customWidth="1"/>
    <col min="33" max="33" width="9.5703125" style="51" customWidth="1"/>
    <col min="34" max="214" width="11.42578125" style="28"/>
    <col min="215" max="215" width="15" style="28" customWidth="1"/>
    <col min="216" max="216" width="13" style="28" customWidth="1"/>
    <col min="217" max="217" width="25" style="28" customWidth="1"/>
    <col min="218" max="218" width="35.7109375" style="28" customWidth="1"/>
    <col min="219" max="219" width="18.7109375" style="28" customWidth="1"/>
    <col min="220" max="220" width="24" style="28" customWidth="1"/>
    <col min="221" max="221" width="12.85546875" style="28" customWidth="1"/>
    <col min="222" max="223" width="10.42578125" style="28" customWidth="1"/>
    <col min="224" max="224" width="11.140625" style="28" customWidth="1"/>
    <col min="225" max="226" width="12.85546875" style="28" customWidth="1"/>
    <col min="227" max="227" width="13.5703125" style="28" customWidth="1"/>
    <col min="228" max="228" width="11.140625" style="28" customWidth="1"/>
    <col min="229" max="230" width="12.85546875" style="28" customWidth="1"/>
    <col min="231" max="231" width="13.5703125" style="28" customWidth="1"/>
    <col min="232" max="234" width="11.42578125" style="28"/>
    <col min="235" max="235" width="13.5703125" style="28" customWidth="1"/>
    <col min="236" max="238" width="11.42578125" style="28"/>
    <col min="239" max="239" width="13.85546875" style="28" bestFit="1" customWidth="1"/>
    <col min="240" max="242" width="11.42578125" style="28"/>
    <col min="243" max="243" width="13.85546875" style="28" bestFit="1" customWidth="1"/>
    <col min="244" max="470" width="11.42578125" style="28"/>
    <col min="471" max="471" width="15" style="28" customWidth="1"/>
    <col min="472" max="472" width="13" style="28" customWidth="1"/>
    <col min="473" max="473" width="25" style="28" customWidth="1"/>
    <col min="474" max="474" width="35.7109375" style="28" customWidth="1"/>
    <col min="475" max="475" width="18.7109375" style="28" customWidth="1"/>
    <col min="476" max="476" width="24" style="28" customWidth="1"/>
    <col min="477" max="477" width="12.85546875" style="28" customWidth="1"/>
    <col min="478" max="479" width="10.42578125" style="28" customWidth="1"/>
    <col min="480" max="480" width="11.140625" style="28" customWidth="1"/>
    <col min="481" max="482" width="12.85546875" style="28" customWidth="1"/>
    <col min="483" max="483" width="13.5703125" style="28" customWidth="1"/>
    <col min="484" max="484" width="11.140625" style="28" customWidth="1"/>
    <col min="485" max="486" width="12.85546875" style="28" customWidth="1"/>
    <col min="487" max="487" width="13.5703125" style="28" customWidth="1"/>
    <col min="488" max="490" width="11.42578125" style="28"/>
    <col min="491" max="491" width="13.5703125" style="28" customWidth="1"/>
    <col min="492" max="494" width="11.42578125" style="28"/>
    <col min="495" max="495" width="13.85546875" style="28" bestFit="1" customWidth="1"/>
    <col min="496" max="498" width="11.42578125" style="28"/>
    <col min="499" max="499" width="13.85546875" style="28" bestFit="1" customWidth="1"/>
    <col min="500" max="726" width="11.42578125" style="28"/>
    <col min="727" max="727" width="15" style="28" customWidth="1"/>
    <col min="728" max="728" width="13" style="28" customWidth="1"/>
    <col min="729" max="729" width="25" style="28" customWidth="1"/>
    <col min="730" max="730" width="35.7109375" style="28" customWidth="1"/>
    <col min="731" max="731" width="18.7109375" style="28" customWidth="1"/>
    <col min="732" max="732" width="24" style="28" customWidth="1"/>
    <col min="733" max="733" width="12.85546875" style="28" customWidth="1"/>
    <col min="734" max="735" width="10.42578125" style="28" customWidth="1"/>
    <col min="736" max="736" width="11.140625" style="28" customWidth="1"/>
    <col min="737" max="738" width="12.85546875" style="28" customWidth="1"/>
    <col min="739" max="739" width="13.5703125" style="28" customWidth="1"/>
    <col min="740" max="740" width="11.140625" style="28" customWidth="1"/>
    <col min="741" max="742" width="12.85546875" style="28" customWidth="1"/>
    <col min="743" max="743" width="13.5703125" style="28" customWidth="1"/>
    <col min="744" max="746" width="11.42578125" style="28"/>
    <col min="747" max="747" width="13.5703125" style="28" customWidth="1"/>
    <col min="748" max="750" width="11.42578125" style="28"/>
    <col min="751" max="751" width="13.85546875" style="28" bestFit="1" customWidth="1"/>
    <col min="752" max="754" width="11.42578125" style="28"/>
    <col min="755" max="755" width="13.85546875" style="28" bestFit="1" customWidth="1"/>
    <col min="756" max="982" width="11.42578125" style="28"/>
    <col min="983" max="983" width="15" style="28" customWidth="1"/>
    <col min="984" max="984" width="13" style="28" customWidth="1"/>
    <col min="985" max="985" width="25" style="28" customWidth="1"/>
    <col min="986" max="986" width="35.7109375" style="28" customWidth="1"/>
    <col min="987" max="987" width="18.7109375" style="28" customWidth="1"/>
    <col min="988" max="988" width="24" style="28" customWidth="1"/>
    <col min="989" max="989" width="12.85546875" style="28" customWidth="1"/>
    <col min="990" max="991" width="10.42578125" style="28" customWidth="1"/>
    <col min="992" max="992" width="11.140625" style="28" customWidth="1"/>
    <col min="993" max="994" width="12.85546875" style="28" customWidth="1"/>
    <col min="995" max="995" width="13.5703125" style="28" customWidth="1"/>
    <col min="996" max="996" width="11.140625" style="28" customWidth="1"/>
    <col min="997" max="998" width="12.85546875" style="28" customWidth="1"/>
    <col min="999" max="999" width="13.5703125" style="28" customWidth="1"/>
    <col min="1000" max="1002" width="11.42578125" style="28"/>
    <col min="1003" max="1003" width="13.5703125" style="28" customWidth="1"/>
    <col min="1004" max="1006" width="11.42578125" style="28"/>
    <col min="1007" max="1007" width="13.85546875" style="28" bestFit="1" customWidth="1"/>
    <col min="1008" max="1010" width="11.42578125" style="28"/>
    <col min="1011" max="1011" width="13.85546875" style="28" bestFit="1" customWidth="1"/>
    <col min="1012" max="1238" width="11.42578125" style="28"/>
    <col min="1239" max="1239" width="15" style="28" customWidth="1"/>
    <col min="1240" max="1240" width="13" style="28" customWidth="1"/>
    <col min="1241" max="1241" width="25" style="28" customWidth="1"/>
    <col min="1242" max="1242" width="35.7109375" style="28" customWidth="1"/>
    <col min="1243" max="1243" width="18.7109375" style="28" customWidth="1"/>
    <col min="1244" max="1244" width="24" style="28" customWidth="1"/>
    <col min="1245" max="1245" width="12.85546875" style="28" customWidth="1"/>
    <col min="1246" max="1247" width="10.42578125" style="28" customWidth="1"/>
    <col min="1248" max="1248" width="11.140625" style="28" customWidth="1"/>
    <col min="1249" max="1250" width="12.85546875" style="28" customWidth="1"/>
    <col min="1251" max="1251" width="13.5703125" style="28" customWidth="1"/>
    <col min="1252" max="1252" width="11.140625" style="28" customWidth="1"/>
    <col min="1253" max="1254" width="12.85546875" style="28" customWidth="1"/>
    <col min="1255" max="1255" width="13.5703125" style="28" customWidth="1"/>
    <col min="1256" max="1258" width="11.42578125" style="28"/>
    <col min="1259" max="1259" width="13.5703125" style="28" customWidth="1"/>
    <col min="1260" max="1262" width="11.42578125" style="28"/>
    <col min="1263" max="1263" width="13.85546875" style="28" bestFit="1" customWidth="1"/>
    <col min="1264" max="1266" width="11.42578125" style="28"/>
    <col min="1267" max="1267" width="13.85546875" style="28" bestFit="1" customWidth="1"/>
    <col min="1268" max="1494" width="11.42578125" style="28"/>
    <col min="1495" max="1495" width="15" style="28" customWidth="1"/>
    <col min="1496" max="1496" width="13" style="28" customWidth="1"/>
    <col min="1497" max="1497" width="25" style="28" customWidth="1"/>
    <col min="1498" max="1498" width="35.7109375" style="28" customWidth="1"/>
    <col min="1499" max="1499" width="18.7109375" style="28" customWidth="1"/>
    <col min="1500" max="1500" width="24" style="28" customWidth="1"/>
    <col min="1501" max="1501" width="12.85546875" style="28" customWidth="1"/>
    <col min="1502" max="1503" width="10.42578125" style="28" customWidth="1"/>
    <col min="1504" max="1504" width="11.140625" style="28" customWidth="1"/>
    <col min="1505" max="1506" width="12.85546875" style="28" customWidth="1"/>
    <col min="1507" max="1507" width="13.5703125" style="28" customWidth="1"/>
    <col min="1508" max="1508" width="11.140625" style="28" customWidth="1"/>
    <col min="1509" max="1510" width="12.85546875" style="28" customWidth="1"/>
    <col min="1511" max="1511" width="13.5703125" style="28" customWidth="1"/>
    <col min="1512" max="1514" width="11.42578125" style="28"/>
    <col min="1515" max="1515" width="13.5703125" style="28" customWidth="1"/>
    <col min="1516" max="1518" width="11.42578125" style="28"/>
    <col min="1519" max="1519" width="13.85546875" style="28" bestFit="1" customWidth="1"/>
    <col min="1520" max="1522" width="11.42578125" style="28"/>
    <col min="1523" max="1523" width="13.85546875" style="28" bestFit="1" customWidth="1"/>
    <col min="1524" max="1750" width="11.42578125" style="28"/>
    <col min="1751" max="1751" width="15" style="28" customWidth="1"/>
    <col min="1752" max="1752" width="13" style="28" customWidth="1"/>
    <col min="1753" max="1753" width="25" style="28" customWidth="1"/>
    <col min="1754" max="1754" width="35.7109375" style="28" customWidth="1"/>
    <col min="1755" max="1755" width="18.7109375" style="28" customWidth="1"/>
    <col min="1756" max="1756" width="24" style="28" customWidth="1"/>
    <col min="1757" max="1757" width="12.85546875" style="28" customWidth="1"/>
    <col min="1758" max="1759" width="10.42578125" style="28" customWidth="1"/>
    <col min="1760" max="1760" width="11.140625" style="28" customWidth="1"/>
    <col min="1761" max="1762" width="12.85546875" style="28" customWidth="1"/>
    <col min="1763" max="1763" width="13.5703125" style="28" customWidth="1"/>
    <col min="1764" max="1764" width="11.140625" style="28" customWidth="1"/>
    <col min="1765" max="1766" width="12.85546875" style="28" customWidth="1"/>
    <col min="1767" max="1767" width="13.5703125" style="28" customWidth="1"/>
    <col min="1768" max="1770" width="11.42578125" style="28"/>
    <col min="1771" max="1771" width="13.5703125" style="28" customWidth="1"/>
    <col min="1772" max="1774" width="11.42578125" style="28"/>
    <col min="1775" max="1775" width="13.85546875" style="28" bestFit="1" customWidth="1"/>
    <col min="1776" max="1778" width="11.42578125" style="28"/>
    <col min="1779" max="1779" width="13.85546875" style="28" bestFit="1" customWidth="1"/>
    <col min="1780" max="2006" width="11.42578125" style="28"/>
    <col min="2007" max="2007" width="15" style="28" customWidth="1"/>
    <col min="2008" max="2008" width="13" style="28" customWidth="1"/>
    <col min="2009" max="2009" width="25" style="28" customWidth="1"/>
    <col min="2010" max="2010" width="35.7109375" style="28" customWidth="1"/>
    <col min="2011" max="2011" width="18.7109375" style="28" customWidth="1"/>
    <col min="2012" max="2012" width="24" style="28" customWidth="1"/>
    <col min="2013" max="2013" width="12.85546875" style="28" customWidth="1"/>
    <col min="2014" max="2015" width="10.42578125" style="28" customWidth="1"/>
    <col min="2016" max="2016" width="11.140625" style="28" customWidth="1"/>
    <col min="2017" max="2018" width="12.85546875" style="28" customWidth="1"/>
    <col min="2019" max="2019" width="13.5703125" style="28" customWidth="1"/>
    <col min="2020" max="2020" width="11.140625" style="28" customWidth="1"/>
    <col min="2021" max="2022" width="12.85546875" style="28" customWidth="1"/>
    <col min="2023" max="2023" width="13.5703125" style="28" customWidth="1"/>
    <col min="2024" max="2026" width="11.42578125" style="28"/>
    <col min="2027" max="2027" width="13.5703125" style="28" customWidth="1"/>
    <col min="2028" max="2030" width="11.42578125" style="28"/>
    <col min="2031" max="2031" width="13.85546875" style="28" bestFit="1" customWidth="1"/>
    <col min="2032" max="2034" width="11.42578125" style="28"/>
    <col min="2035" max="2035" width="13.85546875" style="28" bestFit="1" customWidth="1"/>
    <col min="2036" max="2262" width="11.42578125" style="28"/>
    <col min="2263" max="2263" width="15" style="28" customWidth="1"/>
    <col min="2264" max="2264" width="13" style="28" customWidth="1"/>
    <col min="2265" max="2265" width="25" style="28" customWidth="1"/>
    <col min="2266" max="2266" width="35.7109375" style="28" customWidth="1"/>
    <col min="2267" max="2267" width="18.7109375" style="28" customWidth="1"/>
    <col min="2268" max="2268" width="24" style="28" customWidth="1"/>
    <col min="2269" max="2269" width="12.85546875" style="28" customWidth="1"/>
    <col min="2270" max="2271" width="10.42578125" style="28" customWidth="1"/>
    <col min="2272" max="2272" width="11.140625" style="28" customWidth="1"/>
    <col min="2273" max="2274" width="12.85546875" style="28" customWidth="1"/>
    <col min="2275" max="2275" width="13.5703125" style="28" customWidth="1"/>
    <col min="2276" max="2276" width="11.140625" style="28" customWidth="1"/>
    <col min="2277" max="2278" width="12.85546875" style="28" customWidth="1"/>
    <col min="2279" max="2279" width="13.5703125" style="28" customWidth="1"/>
    <col min="2280" max="2282" width="11.42578125" style="28"/>
    <col min="2283" max="2283" width="13.5703125" style="28" customWidth="1"/>
    <col min="2284" max="2286" width="11.42578125" style="28"/>
    <col min="2287" max="2287" width="13.85546875" style="28" bestFit="1" customWidth="1"/>
    <col min="2288" max="2290" width="11.42578125" style="28"/>
    <col min="2291" max="2291" width="13.85546875" style="28" bestFit="1" customWidth="1"/>
    <col min="2292" max="2518" width="11.42578125" style="28"/>
    <col min="2519" max="2519" width="15" style="28" customWidth="1"/>
    <col min="2520" max="2520" width="13" style="28" customWidth="1"/>
    <col min="2521" max="2521" width="25" style="28" customWidth="1"/>
    <col min="2522" max="2522" width="35.7109375" style="28" customWidth="1"/>
    <col min="2523" max="2523" width="18.7109375" style="28" customWidth="1"/>
    <col min="2524" max="2524" width="24" style="28" customWidth="1"/>
    <col min="2525" max="2525" width="12.85546875" style="28" customWidth="1"/>
    <col min="2526" max="2527" width="10.42578125" style="28" customWidth="1"/>
    <col min="2528" max="2528" width="11.140625" style="28" customWidth="1"/>
    <col min="2529" max="2530" width="12.85546875" style="28" customWidth="1"/>
    <col min="2531" max="2531" width="13.5703125" style="28" customWidth="1"/>
    <col min="2532" max="2532" width="11.140625" style="28" customWidth="1"/>
    <col min="2533" max="2534" width="12.85546875" style="28" customWidth="1"/>
    <col min="2535" max="2535" width="13.5703125" style="28" customWidth="1"/>
    <col min="2536" max="2538" width="11.42578125" style="28"/>
    <col min="2539" max="2539" width="13.5703125" style="28" customWidth="1"/>
    <col min="2540" max="2542" width="11.42578125" style="28"/>
    <col min="2543" max="2543" width="13.85546875" style="28" bestFit="1" customWidth="1"/>
    <col min="2544" max="2546" width="11.42578125" style="28"/>
    <col min="2547" max="2547" width="13.85546875" style="28" bestFit="1" customWidth="1"/>
    <col min="2548" max="2774" width="11.42578125" style="28"/>
    <col min="2775" max="2775" width="15" style="28" customWidth="1"/>
    <col min="2776" max="2776" width="13" style="28" customWidth="1"/>
    <col min="2777" max="2777" width="25" style="28" customWidth="1"/>
    <col min="2778" max="2778" width="35.7109375" style="28" customWidth="1"/>
    <col min="2779" max="2779" width="18.7109375" style="28" customWidth="1"/>
    <col min="2780" max="2780" width="24" style="28" customWidth="1"/>
    <col min="2781" max="2781" width="12.85546875" style="28" customWidth="1"/>
    <col min="2782" max="2783" width="10.42578125" style="28" customWidth="1"/>
    <col min="2784" max="2784" width="11.140625" style="28" customWidth="1"/>
    <col min="2785" max="2786" width="12.85546875" style="28" customWidth="1"/>
    <col min="2787" max="2787" width="13.5703125" style="28" customWidth="1"/>
    <col min="2788" max="2788" width="11.140625" style="28" customWidth="1"/>
    <col min="2789" max="2790" width="12.85546875" style="28" customWidth="1"/>
    <col min="2791" max="2791" width="13.5703125" style="28" customWidth="1"/>
    <col min="2792" max="2794" width="11.42578125" style="28"/>
    <col min="2795" max="2795" width="13.5703125" style="28" customWidth="1"/>
    <col min="2796" max="2798" width="11.42578125" style="28"/>
    <col min="2799" max="2799" width="13.85546875" style="28" bestFit="1" customWidth="1"/>
    <col min="2800" max="2802" width="11.42578125" style="28"/>
    <col min="2803" max="2803" width="13.85546875" style="28" bestFit="1" customWidth="1"/>
    <col min="2804" max="3030" width="11.42578125" style="28"/>
    <col min="3031" max="3031" width="15" style="28" customWidth="1"/>
    <col min="3032" max="3032" width="13" style="28" customWidth="1"/>
    <col min="3033" max="3033" width="25" style="28" customWidth="1"/>
    <col min="3034" max="3034" width="35.7109375" style="28" customWidth="1"/>
    <col min="3035" max="3035" width="18.7109375" style="28" customWidth="1"/>
    <col min="3036" max="3036" width="24" style="28" customWidth="1"/>
    <col min="3037" max="3037" width="12.85546875" style="28" customWidth="1"/>
    <col min="3038" max="3039" width="10.42578125" style="28" customWidth="1"/>
    <col min="3040" max="3040" width="11.140625" style="28" customWidth="1"/>
    <col min="3041" max="3042" width="12.85546875" style="28" customWidth="1"/>
    <col min="3043" max="3043" width="13.5703125" style="28" customWidth="1"/>
    <col min="3044" max="3044" width="11.140625" style="28" customWidth="1"/>
    <col min="3045" max="3046" width="12.85546875" style="28" customWidth="1"/>
    <col min="3047" max="3047" width="13.5703125" style="28" customWidth="1"/>
    <col min="3048" max="3050" width="11.42578125" style="28"/>
    <col min="3051" max="3051" width="13.5703125" style="28" customWidth="1"/>
    <col min="3052" max="3054" width="11.42578125" style="28"/>
    <col min="3055" max="3055" width="13.85546875" style="28" bestFit="1" customWidth="1"/>
    <col min="3056" max="3058" width="11.42578125" style="28"/>
    <col min="3059" max="3059" width="13.85546875" style="28" bestFit="1" customWidth="1"/>
    <col min="3060" max="3286" width="11.42578125" style="28"/>
    <col min="3287" max="3287" width="15" style="28" customWidth="1"/>
    <col min="3288" max="3288" width="13" style="28" customWidth="1"/>
    <col min="3289" max="3289" width="25" style="28" customWidth="1"/>
    <col min="3290" max="3290" width="35.7109375" style="28" customWidth="1"/>
    <col min="3291" max="3291" width="18.7109375" style="28" customWidth="1"/>
    <col min="3292" max="3292" width="24" style="28" customWidth="1"/>
    <col min="3293" max="3293" width="12.85546875" style="28" customWidth="1"/>
    <col min="3294" max="3295" width="10.42578125" style="28" customWidth="1"/>
    <col min="3296" max="3296" width="11.140625" style="28" customWidth="1"/>
    <col min="3297" max="3298" width="12.85546875" style="28" customWidth="1"/>
    <col min="3299" max="3299" width="13.5703125" style="28" customWidth="1"/>
    <col min="3300" max="3300" width="11.140625" style="28" customWidth="1"/>
    <col min="3301" max="3302" width="12.85546875" style="28" customWidth="1"/>
    <col min="3303" max="3303" width="13.5703125" style="28" customWidth="1"/>
    <col min="3304" max="3306" width="11.42578125" style="28"/>
    <col min="3307" max="3307" width="13.5703125" style="28" customWidth="1"/>
    <col min="3308" max="3310" width="11.42578125" style="28"/>
    <col min="3311" max="3311" width="13.85546875" style="28" bestFit="1" customWidth="1"/>
    <col min="3312" max="3314" width="11.42578125" style="28"/>
    <col min="3315" max="3315" width="13.85546875" style="28" bestFit="1" customWidth="1"/>
    <col min="3316" max="3542" width="11.42578125" style="28"/>
    <col min="3543" max="3543" width="15" style="28" customWidth="1"/>
    <col min="3544" max="3544" width="13" style="28" customWidth="1"/>
    <col min="3545" max="3545" width="25" style="28" customWidth="1"/>
    <col min="3546" max="3546" width="35.7109375" style="28" customWidth="1"/>
    <col min="3547" max="3547" width="18.7109375" style="28" customWidth="1"/>
    <col min="3548" max="3548" width="24" style="28" customWidth="1"/>
    <col min="3549" max="3549" width="12.85546875" style="28" customWidth="1"/>
    <col min="3550" max="3551" width="10.42578125" style="28" customWidth="1"/>
    <col min="3552" max="3552" width="11.140625" style="28" customWidth="1"/>
    <col min="3553" max="3554" width="12.85546875" style="28" customWidth="1"/>
    <col min="3555" max="3555" width="13.5703125" style="28" customWidth="1"/>
    <col min="3556" max="3556" width="11.140625" style="28" customWidth="1"/>
    <col min="3557" max="3558" width="12.85546875" style="28" customWidth="1"/>
    <col min="3559" max="3559" width="13.5703125" style="28" customWidth="1"/>
    <col min="3560" max="3562" width="11.42578125" style="28"/>
    <col min="3563" max="3563" width="13.5703125" style="28" customWidth="1"/>
    <col min="3564" max="3566" width="11.42578125" style="28"/>
    <col min="3567" max="3567" width="13.85546875" style="28" bestFit="1" customWidth="1"/>
    <col min="3568" max="3570" width="11.42578125" style="28"/>
    <col min="3571" max="3571" width="13.85546875" style="28" bestFit="1" customWidth="1"/>
    <col min="3572" max="3798" width="11.42578125" style="28"/>
    <col min="3799" max="3799" width="15" style="28" customWidth="1"/>
    <col min="3800" max="3800" width="13" style="28" customWidth="1"/>
    <col min="3801" max="3801" width="25" style="28" customWidth="1"/>
    <col min="3802" max="3802" width="35.7109375" style="28" customWidth="1"/>
    <col min="3803" max="3803" width="18.7109375" style="28" customWidth="1"/>
    <col min="3804" max="3804" width="24" style="28" customWidth="1"/>
    <col min="3805" max="3805" width="12.85546875" style="28" customWidth="1"/>
    <col min="3806" max="3807" width="10.42578125" style="28" customWidth="1"/>
    <col min="3808" max="3808" width="11.140625" style="28" customWidth="1"/>
    <col min="3809" max="3810" width="12.85546875" style="28" customWidth="1"/>
    <col min="3811" max="3811" width="13.5703125" style="28" customWidth="1"/>
    <col min="3812" max="3812" width="11.140625" style="28" customWidth="1"/>
    <col min="3813" max="3814" width="12.85546875" style="28" customWidth="1"/>
    <col min="3815" max="3815" width="13.5703125" style="28" customWidth="1"/>
    <col min="3816" max="3818" width="11.42578125" style="28"/>
    <col min="3819" max="3819" width="13.5703125" style="28" customWidth="1"/>
    <col min="3820" max="3822" width="11.42578125" style="28"/>
    <col min="3823" max="3823" width="13.85546875" style="28" bestFit="1" customWidth="1"/>
    <col min="3824" max="3826" width="11.42578125" style="28"/>
    <col min="3827" max="3827" width="13.85546875" style="28" bestFit="1" customWidth="1"/>
    <col min="3828" max="4054" width="11.42578125" style="28"/>
    <col min="4055" max="4055" width="15" style="28" customWidth="1"/>
    <col min="4056" max="4056" width="13" style="28" customWidth="1"/>
    <col min="4057" max="4057" width="25" style="28" customWidth="1"/>
    <col min="4058" max="4058" width="35.7109375" style="28" customWidth="1"/>
    <col min="4059" max="4059" width="18.7109375" style="28" customWidth="1"/>
    <col min="4060" max="4060" width="24" style="28" customWidth="1"/>
    <col min="4061" max="4061" width="12.85546875" style="28" customWidth="1"/>
    <col min="4062" max="4063" width="10.42578125" style="28" customWidth="1"/>
    <col min="4064" max="4064" width="11.140625" style="28" customWidth="1"/>
    <col min="4065" max="4066" width="12.85546875" style="28" customWidth="1"/>
    <col min="4067" max="4067" width="13.5703125" style="28" customWidth="1"/>
    <col min="4068" max="4068" width="11.140625" style="28" customWidth="1"/>
    <col min="4069" max="4070" width="12.85546875" style="28" customWidth="1"/>
    <col min="4071" max="4071" width="13.5703125" style="28" customWidth="1"/>
    <col min="4072" max="4074" width="11.42578125" style="28"/>
    <col min="4075" max="4075" width="13.5703125" style="28" customWidth="1"/>
    <col min="4076" max="4078" width="11.42578125" style="28"/>
    <col min="4079" max="4079" width="13.85546875" style="28" bestFit="1" customWidth="1"/>
    <col min="4080" max="4082" width="11.42578125" style="28"/>
    <col min="4083" max="4083" width="13.85546875" style="28" bestFit="1" customWidth="1"/>
    <col min="4084" max="4310" width="11.42578125" style="28"/>
    <col min="4311" max="4311" width="15" style="28" customWidth="1"/>
    <col min="4312" max="4312" width="13" style="28" customWidth="1"/>
    <col min="4313" max="4313" width="25" style="28" customWidth="1"/>
    <col min="4314" max="4314" width="35.7109375" style="28" customWidth="1"/>
    <col min="4315" max="4315" width="18.7109375" style="28" customWidth="1"/>
    <col min="4316" max="4316" width="24" style="28" customWidth="1"/>
    <col min="4317" max="4317" width="12.85546875" style="28" customWidth="1"/>
    <col min="4318" max="4319" width="10.42578125" style="28" customWidth="1"/>
    <col min="4320" max="4320" width="11.140625" style="28" customWidth="1"/>
    <col min="4321" max="4322" width="12.85546875" style="28" customWidth="1"/>
    <col min="4323" max="4323" width="13.5703125" style="28" customWidth="1"/>
    <col min="4324" max="4324" width="11.140625" style="28" customWidth="1"/>
    <col min="4325" max="4326" width="12.85546875" style="28" customWidth="1"/>
    <col min="4327" max="4327" width="13.5703125" style="28" customWidth="1"/>
    <col min="4328" max="4330" width="11.42578125" style="28"/>
    <col min="4331" max="4331" width="13.5703125" style="28" customWidth="1"/>
    <col min="4332" max="4334" width="11.42578125" style="28"/>
    <col min="4335" max="4335" width="13.85546875" style="28" bestFit="1" customWidth="1"/>
    <col min="4336" max="4338" width="11.42578125" style="28"/>
    <col min="4339" max="4339" width="13.85546875" style="28" bestFit="1" customWidth="1"/>
    <col min="4340" max="4566" width="11.42578125" style="28"/>
    <col min="4567" max="4567" width="15" style="28" customWidth="1"/>
    <col min="4568" max="4568" width="13" style="28" customWidth="1"/>
    <col min="4569" max="4569" width="25" style="28" customWidth="1"/>
    <col min="4570" max="4570" width="35.7109375" style="28" customWidth="1"/>
    <col min="4571" max="4571" width="18.7109375" style="28" customWidth="1"/>
    <col min="4572" max="4572" width="24" style="28" customWidth="1"/>
    <col min="4573" max="4573" width="12.85546875" style="28" customWidth="1"/>
    <col min="4574" max="4575" width="10.42578125" style="28" customWidth="1"/>
    <col min="4576" max="4576" width="11.140625" style="28" customWidth="1"/>
    <col min="4577" max="4578" width="12.85546875" style="28" customWidth="1"/>
    <col min="4579" max="4579" width="13.5703125" style="28" customWidth="1"/>
    <col min="4580" max="4580" width="11.140625" style="28" customWidth="1"/>
    <col min="4581" max="4582" width="12.85546875" style="28" customWidth="1"/>
    <col min="4583" max="4583" width="13.5703125" style="28" customWidth="1"/>
    <col min="4584" max="4586" width="11.42578125" style="28"/>
    <col min="4587" max="4587" width="13.5703125" style="28" customWidth="1"/>
    <col min="4588" max="4590" width="11.42578125" style="28"/>
    <col min="4591" max="4591" width="13.85546875" style="28" bestFit="1" customWidth="1"/>
    <col min="4592" max="4594" width="11.42578125" style="28"/>
    <col min="4595" max="4595" width="13.85546875" style="28" bestFit="1" customWidth="1"/>
    <col min="4596" max="4822" width="11.42578125" style="28"/>
    <col min="4823" max="4823" width="15" style="28" customWidth="1"/>
    <col min="4824" max="4824" width="13" style="28" customWidth="1"/>
    <col min="4825" max="4825" width="25" style="28" customWidth="1"/>
    <col min="4826" max="4826" width="35.7109375" style="28" customWidth="1"/>
    <col min="4827" max="4827" width="18.7109375" style="28" customWidth="1"/>
    <col min="4828" max="4828" width="24" style="28" customWidth="1"/>
    <col min="4829" max="4829" width="12.85546875" style="28" customWidth="1"/>
    <col min="4830" max="4831" width="10.42578125" style="28" customWidth="1"/>
    <col min="4832" max="4832" width="11.140625" style="28" customWidth="1"/>
    <col min="4833" max="4834" width="12.85546875" style="28" customWidth="1"/>
    <col min="4835" max="4835" width="13.5703125" style="28" customWidth="1"/>
    <col min="4836" max="4836" width="11.140625" style="28" customWidth="1"/>
    <col min="4837" max="4838" width="12.85546875" style="28" customWidth="1"/>
    <col min="4839" max="4839" width="13.5703125" style="28" customWidth="1"/>
    <col min="4840" max="4842" width="11.42578125" style="28"/>
    <col min="4843" max="4843" width="13.5703125" style="28" customWidth="1"/>
    <col min="4844" max="4846" width="11.42578125" style="28"/>
    <col min="4847" max="4847" width="13.85546875" style="28" bestFit="1" customWidth="1"/>
    <col min="4848" max="4850" width="11.42578125" style="28"/>
    <col min="4851" max="4851" width="13.85546875" style="28" bestFit="1" customWidth="1"/>
    <col min="4852" max="5078" width="11.42578125" style="28"/>
    <col min="5079" max="5079" width="15" style="28" customWidth="1"/>
    <col min="5080" max="5080" width="13" style="28" customWidth="1"/>
    <col min="5081" max="5081" width="25" style="28" customWidth="1"/>
    <col min="5082" max="5082" width="35.7109375" style="28" customWidth="1"/>
    <col min="5083" max="5083" width="18.7109375" style="28" customWidth="1"/>
    <col min="5084" max="5084" width="24" style="28" customWidth="1"/>
    <col min="5085" max="5085" width="12.85546875" style="28" customWidth="1"/>
    <col min="5086" max="5087" width="10.42578125" style="28" customWidth="1"/>
    <col min="5088" max="5088" width="11.140625" style="28" customWidth="1"/>
    <col min="5089" max="5090" width="12.85546875" style="28" customWidth="1"/>
    <col min="5091" max="5091" width="13.5703125" style="28" customWidth="1"/>
    <col min="5092" max="5092" width="11.140625" style="28" customWidth="1"/>
    <col min="5093" max="5094" width="12.85546875" style="28" customWidth="1"/>
    <col min="5095" max="5095" width="13.5703125" style="28" customWidth="1"/>
    <col min="5096" max="5098" width="11.42578125" style="28"/>
    <col min="5099" max="5099" width="13.5703125" style="28" customWidth="1"/>
    <col min="5100" max="5102" width="11.42578125" style="28"/>
    <col min="5103" max="5103" width="13.85546875" style="28" bestFit="1" customWidth="1"/>
    <col min="5104" max="5106" width="11.42578125" style="28"/>
    <col min="5107" max="5107" width="13.85546875" style="28" bestFit="1" customWidth="1"/>
    <col min="5108" max="5334" width="11.42578125" style="28"/>
    <col min="5335" max="5335" width="15" style="28" customWidth="1"/>
    <col min="5336" max="5336" width="13" style="28" customWidth="1"/>
    <col min="5337" max="5337" width="25" style="28" customWidth="1"/>
    <col min="5338" max="5338" width="35.7109375" style="28" customWidth="1"/>
    <col min="5339" max="5339" width="18.7109375" style="28" customWidth="1"/>
    <col min="5340" max="5340" width="24" style="28" customWidth="1"/>
    <col min="5341" max="5341" width="12.85546875" style="28" customWidth="1"/>
    <col min="5342" max="5343" width="10.42578125" style="28" customWidth="1"/>
    <col min="5344" max="5344" width="11.140625" style="28" customWidth="1"/>
    <col min="5345" max="5346" width="12.85546875" style="28" customWidth="1"/>
    <col min="5347" max="5347" width="13.5703125" style="28" customWidth="1"/>
    <col min="5348" max="5348" width="11.140625" style="28" customWidth="1"/>
    <col min="5349" max="5350" width="12.85546875" style="28" customWidth="1"/>
    <col min="5351" max="5351" width="13.5703125" style="28" customWidth="1"/>
    <col min="5352" max="5354" width="11.42578125" style="28"/>
    <col min="5355" max="5355" width="13.5703125" style="28" customWidth="1"/>
    <col min="5356" max="5358" width="11.42578125" style="28"/>
    <col min="5359" max="5359" width="13.85546875" style="28" bestFit="1" customWidth="1"/>
    <col min="5360" max="5362" width="11.42578125" style="28"/>
    <col min="5363" max="5363" width="13.85546875" style="28" bestFit="1" customWidth="1"/>
    <col min="5364" max="5590" width="11.42578125" style="28"/>
    <col min="5591" max="5591" width="15" style="28" customWidth="1"/>
    <col min="5592" max="5592" width="13" style="28" customWidth="1"/>
    <col min="5593" max="5593" width="25" style="28" customWidth="1"/>
    <col min="5594" max="5594" width="35.7109375" style="28" customWidth="1"/>
    <col min="5595" max="5595" width="18.7109375" style="28" customWidth="1"/>
    <col min="5596" max="5596" width="24" style="28" customWidth="1"/>
    <col min="5597" max="5597" width="12.85546875" style="28" customWidth="1"/>
    <col min="5598" max="5599" width="10.42578125" style="28" customWidth="1"/>
    <col min="5600" max="5600" width="11.140625" style="28" customWidth="1"/>
    <col min="5601" max="5602" width="12.85546875" style="28" customWidth="1"/>
    <col min="5603" max="5603" width="13.5703125" style="28" customWidth="1"/>
    <col min="5604" max="5604" width="11.140625" style="28" customWidth="1"/>
    <col min="5605" max="5606" width="12.85546875" style="28" customWidth="1"/>
    <col min="5607" max="5607" width="13.5703125" style="28" customWidth="1"/>
    <col min="5608" max="5610" width="11.42578125" style="28"/>
    <col min="5611" max="5611" width="13.5703125" style="28" customWidth="1"/>
    <col min="5612" max="5614" width="11.42578125" style="28"/>
    <col min="5615" max="5615" width="13.85546875" style="28" bestFit="1" customWidth="1"/>
    <col min="5616" max="5618" width="11.42578125" style="28"/>
    <col min="5619" max="5619" width="13.85546875" style="28" bestFit="1" customWidth="1"/>
    <col min="5620" max="5846" width="11.42578125" style="28"/>
    <col min="5847" max="5847" width="15" style="28" customWidth="1"/>
    <col min="5848" max="5848" width="13" style="28" customWidth="1"/>
    <col min="5849" max="5849" width="25" style="28" customWidth="1"/>
    <col min="5850" max="5850" width="35.7109375" style="28" customWidth="1"/>
    <col min="5851" max="5851" width="18.7109375" style="28" customWidth="1"/>
    <col min="5852" max="5852" width="24" style="28" customWidth="1"/>
    <col min="5853" max="5853" width="12.85546875" style="28" customWidth="1"/>
    <col min="5854" max="5855" width="10.42578125" style="28" customWidth="1"/>
    <col min="5856" max="5856" width="11.140625" style="28" customWidth="1"/>
    <col min="5857" max="5858" width="12.85546875" style="28" customWidth="1"/>
    <col min="5859" max="5859" width="13.5703125" style="28" customWidth="1"/>
    <col min="5860" max="5860" width="11.140625" style="28" customWidth="1"/>
    <col min="5861" max="5862" width="12.85546875" style="28" customWidth="1"/>
    <col min="5863" max="5863" width="13.5703125" style="28" customWidth="1"/>
    <col min="5864" max="5866" width="11.42578125" style="28"/>
    <col min="5867" max="5867" width="13.5703125" style="28" customWidth="1"/>
    <col min="5868" max="5870" width="11.42578125" style="28"/>
    <col min="5871" max="5871" width="13.85546875" style="28" bestFit="1" customWidth="1"/>
    <col min="5872" max="5874" width="11.42578125" style="28"/>
    <col min="5875" max="5875" width="13.85546875" style="28" bestFit="1" customWidth="1"/>
    <col min="5876" max="6102" width="11.42578125" style="28"/>
    <col min="6103" max="6103" width="15" style="28" customWidth="1"/>
    <col min="6104" max="6104" width="13" style="28" customWidth="1"/>
    <col min="6105" max="6105" width="25" style="28" customWidth="1"/>
    <col min="6106" max="6106" width="35.7109375" style="28" customWidth="1"/>
    <col min="6107" max="6107" width="18.7109375" style="28" customWidth="1"/>
    <col min="6108" max="6108" width="24" style="28" customWidth="1"/>
    <col min="6109" max="6109" width="12.85546875" style="28" customWidth="1"/>
    <col min="6110" max="6111" width="10.42578125" style="28" customWidth="1"/>
    <col min="6112" max="6112" width="11.140625" style="28" customWidth="1"/>
    <col min="6113" max="6114" width="12.85546875" style="28" customWidth="1"/>
    <col min="6115" max="6115" width="13.5703125" style="28" customWidth="1"/>
    <col min="6116" max="6116" width="11.140625" style="28" customWidth="1"/>
    <col min="6117" max="6118" width="12.85546875" style="28" customWidth="1"/>
    <col min="6119" max="6119" width="13.5703125" style="28" customWidth="1"/>
    <col min="6120" max="6122" width="11.42578125" style="28"/>
    <col min="6123" max="6123" width="13.5703125" style="28" customWidth="1"/>
    <col min="6124" max="6126" width="11.42578125" style="28"/>
    <col min="6127" max="6127" width="13.85546875" style="28" bestFit="1" customWidth="1"/>
    <col min="6128" max="6130" width="11.42578125" style="28"/>
    <col min="6131" max="6131" width="13.85546875" style="28" bestFit="1" customWidth="1"/>
    <col min="6132" max="6358" width="11.42578125" style="28"/>
    <col min="6359" max="6359" width="15" style="28" customWidth="1"/>
    <col min="6360" max="6360" width="13" style="28" customWidth="1"/>
    <col min="6361" max="6361" width="25" style="28" customWidth="1"/>
    <col min="6362" max="6362" width="35.7109375" style="28" customWidth="1"/>
    <col min="6363" max="6363" width="18.7109375" style="28" customWidth="1"/>
    <col min="6364" max="6364" width="24" style="28" customWidth="1"/>
    <col min="6365" max="6365" width="12.85546875" style="28" customWidth="1"/>
    <col min="6366" max="6367" width="10.42578125" style="28" customWidth="1"/>
    <col min="6368" max="6368" width="11.140625" style="28" customWidth="1"/>
    <col min="6369" max="6370" width="12.85546875" style="28" customWidth="1"/>
    <col min="6371" max="6371" width="13.5703125" style="28" customWidth="1"/>
    <col min="6372" max="6372" width="11.140625" style="28" customWidth="1"/>
    <col min="6373" max="6374" width="12.85546875" style="28" customWidth="1"/>
    <col min="6375" max="6375" width="13.5703125" style="28" customWidth="1"/>
    <col min="6376" max="6378" width="11.42578125" style="28"/>
    <col min="6379" max="6379" width="13.5703125" style="28" customWidth="1"/>
    <col min="6380" max="6382" width="11.42578125" style="28"/>
    <col min="6383" max="6383" width="13.85546875" style="28" bestFit="1" customWidth="1"/>
    <col min="6384" max="6386" width="11.42578125" style="28"/>
    <col min="6387" max="6387" width="13.85546875" style="28" bestFit="1" customWidth="1"/>
    <col min="6388" max="6614" width="11.42578125" style="28"/>
    <col min="6615" max="6615" width="15" style="28" customWidth="1"/>
    <col min="6616" max="6616" width="13" style="28" customWidth="1"/>
    <col min="6617" max="6617" width="25" style="28" customWidth="1"/>
    <col min="6618" max="6618" width="35.7109375" style="28" customWidth="1"/>
    <col min="6619" max="6619" width="18.7109375" style="28" customWidth="1"/>
    <col min="6620" max="6620" width="24" style="28" customWidth="1"/>
    <col min="6621" max="6621" width="12.85546875" style="28" customWidth="1"/>
    <col min="6622" max="6623" width="10.42578125" style="28" customWidth="1"/>
    <col min="6624" max="6624" width="11.140625" style="28" customWidth="1"/>
    <col min="6625" max="6626" width="12.85546875" style="28" customWidth="1"/>
    <col min="6627" max="6627" width="13.5703125" style="28" customWidth="1"/>
    <col min="6628" max="6628" width="11.140625" style="28" customWidth="1"/>
    <col min="6629" max="6630" width="12.85546875" style="28" customWidth="1"/>
    <col min="6631" max="6631" width="13.5703125" style="28" customWidth="1"/>
    <col min="6632" max="6634" width="11.42578125" style="28"/>
    <col min="6635" max="6635" width="13.5703125" style="28" customWidth="1"/>
    <col min="6636" max="6638" width="11.42578125" style="28"/>
    <col min="6639" max="6639" width="13.85546875" style="28" bestFit="1" customWidth="1"/>
    <col min="6640" max="6642" width="11.42578125" style="28"/>
    <col min="6643" max="6643" width="13.85546875" style="28" bestFit="1" customWidth="1"/>
    <col min="6644" max="6870" width="11.42578125" style="28"/>
    <col min="6871" max="6871" width="15" style="28" customWidth="1"/>
    <col min="6872" max="6872" width="13" style="28" customWidth="1"/>
    <col min="6873" max="6873" width="25" style="28" customWidth="1"/>
    <col min="6874" max="6874" width="35.7109375" style="28" customWidth="1"/>
    <col min="6875" max="6875" width="18.7109375" style="28" customWidth="1"/>
    <col min="6876" max="6876" width="24" style="28" customWidth="1"/>
    <col min="6877" max="6877" width="12.85546875" style="28" customWidth="1"/>
    <col min="6878" max="6879" width="10.42578125" style="28" customWidth="1"/>
    <col min="6880" max="6880" width="11.140625" style="28" customWidth="1"/>
    <col min="6881" max="6882" width="12.85546875" style="28" customWidth="1"/>
    <col min="6883" max="6883" width="13.5703125" style="28" customWidth="1"/>
    <col min="6884" max="6884" width="11.140625" style="28" customWidth="1"/>
    <col min="6885" max="6886" width="12.85546875" style="28" customWidth="1"/>
    <col min="6887" max="6887" width="13.5703125" style="28" customWidth="1"/>
    <col min="6888" max="6890" width="11.42578125" style="28"/>
    <col min="6891" max="6891" width="13.5703125" style="28" customWidth="1"/>
    <col min="6892" max="6894" width="11.42578125" style="28"/>
    <col min="6895" max="6895" width="13.85546875" style="28" bestFit="1" customWidth="1"/>
    <col min="6896" max="6898" width="11.42578125" style="28"/>
    <col min="6899" max="6899" width="13.85546875" style="28" bestFit="1" customWidth="1"/>
    <col min="6900" max="7126" width="11.42578125" style="28"/>
    <col min="7127" max="7127" width="15" style="28" customWidth="1"/>
    <col min="7128" max="7128" width="13" style="28" customWidth="1"/>
    <col min="7129" max="7129" width="25" style="28" customWidth="1"/>
    <col min="7130" max="7130" width="35.7109375" style="28" customWidth="1"/>
    <col min="7131" max="7131" width="18.7109375" style="28" customWidth="1"/>
    <col min="7132" max="7132" width="24" style="28" customWidth="1"/>
    <col min="7133" max="7133" width="12.85546875" style="28" customWidth="1"/>
    <col min="7134" max="7135" width="10.42578125" style="28" customWidth="1"/>
    <col min="7136" max="7136" width="11.140625" style="28" customWidth="1"/>
    <col min="7137" max="7138" width="12.85546875" style="28" customWidth="1"/>
    <col min="7139" max="7139" width="13.5703125" style="28" customWidth="1"/>
    <col min="7140" max="7140" width="11.140625" style="28" customWidth="1"/>
    <col min="7141" max="7142" width="12.85546875" style="28" customWidth="1"/>
    <col min="7143" max="7143" width="13.5703125" style="28" customWidth="1"/>
    <col min="7144" max="7146" width="11.42578125" style="28"/>
    <col min="7147" max="7147" width="13.5703125" style="28" customWidth="1"/>
    <col min="7148" max="7150" width="11.42578125" style="28"/>
    <col min="7151" max="7151" width="13.85546875" style="28" bestFit="1" customWidth="1"/>
    <col min="7152" max="7154" width="11.42578125" style="28"/>
    <col min="7155" max="7155" width="13.85546875" style="28" bestFit="1" customWidth="1"/>
    <col min="7156" max="7382" width="11.42578125" style="28"/>
    <col min="7383" max="7383" width="15" style="28" customWidth="1"/>
    <col min="7384" max="7384" width="13" style="28" customWidth="1"/>
    <col min="7385" max="7385" width="25" style="28" customWidth="1"/>
    <col min="7386" max="7386" width="35.7109375" style="28" customWidth="1"/>
    <col min="7387" max="7387" width="18.7109375" style="28" customWidth="1"/>
    <col min="7388" max="7388" width="24" style="28" customWidth="1"/>
    <col min="7389" max="7389" width="12.85546875" style="28" customWidth="1"/>
    <col min="7390" max="7391" width="10.42578125" style="28" customWidth="1"/>
    <col min="7392" max="7392" width="11.140625" style="28" customWidth="1"/>
    <col min="7393" max="7394" width="12.85546875" style="28" customWidth="1"/>
    <col min="7395" max="7395" width="13.5703125" style="28" customWidth="1"/>
    <col min="7396" max="7396" width="11.140625" style="28" customWidth="1"/>
    <col min="7397" max="7398" width="12.85546875" style="28" customWidth="1"/>
    <col min="7399" max="7399" width="13.5703125" style="28" customWidth="1"/>
    <col min="7400" max="7402" width="11.42578125" style="28"/>
    <col min="7403" max="7403" width="13.5703125" style="28" customWidth="1"/>
    <col min="7404" max="7406" width="11.42578125" style="28"/>
    <col min="7407" max="7407" width="13.85546875" style="28" bestFit="1" customWidth="1"/>
    <col min="7408" max="7410" width="11.42578125" style="28"/>
    <col min="7411" max="7411" width="13.85546875" style="28" bestFit="1" customWidth="1"/>
    <col min="7412" max="7638" width="11.42578125" style="28"/>
    <col min="7639" max="7639" width="15" style="28" customWidth="1"/>
    <col min="7640" max="7640" width="13" style="28" customWidth="1"/>
    <col min="7641" max="7641" width="25" style="28" customWidth="1"/>
    <col min="7642" max="7642" width="35.7109375" style="28" customWidth="1"/>
    <col min="7643" max="7643" width="18.7109375" style="28" customWidth="1"/>
    <col min="7644" max="7644" width="24" style="28" customWidth="1"/>
    <col min="7645" max="7645" width="12.85546875" style="28" customWidth="1"/>
    <col min="7646" max="7647" width="10.42578125" style="28" customWidth="1"/>
    <col min="7648" max="7648" width="11.140625" style="28" customWidth="1"/>
    <col min="7649" max="7650" width="12.85546875" style="28" customWidth="1"/>
    <col min="7651" max="7651" width="13.5703125" style="28" customWidth="1"/>
    <col min="7652" max="7652" width="11.140625" style="28" customWidth="1"/>
    <col min="7653" max="7654" width="12.85546875" style="28" customWidth="1"/>
    <col min="7655" max="7655" width="13.5703125" style="28" customWidth="1"/>
    <col min="7656" max="7658" width="11.42578125" style="28"/>
    <col min="7659" max="7659" width="13.5703125" style="28" customWidth="1"/>
    <col min="7660" max="7662" width="11.42578125" style="28"/>
    <col min="7663" max="7663" width="13.85546875" style="28" bestFit="1" customWidth="1"/>
    <col min="7664" max="7666" width="11.42578125" style="28"/>
    <col min="7667" max="7667" width="13.85546875" style="28" bestFit="1" customWidth="1"/>
    <col min="7668" max="7894" width="11.42578125" style="28"/>
    <col min="7895" max="7895" width="15" style="28" customWidth="1"/>
    <col min="7896" max="7896" width="13" style="28" customWidth="1"/>
    <col min="7897" max="7897" width="25" style="28" customWidth="1"/>
    <col min="7898" max="7898" width="35.7109375" style="28" customWidth="1"/>
    <col min="7899" max="7899" width="18.7109375" style="28" customWidth="1"/>
    <col min="7900" max="7900" width="24" style="28" customWidth="1"/>
    <col min="7901" max="7901" width="12.85546875" style="28" customWidth="1"/>
    <col min="7902" max="7903" width="10.42578125" style="28" customWidth="1"/>
    <col min="7904" max="7904" width="11.140625" style="28" customWidth="1"/>
    <col min="7905" max="7906" width="12.85546875" style="28" customWidth="1"/>
    <col min="7907" max="7907" width="13.5703125" style="28" customWidth="1"/>
    <col min="7908" max="7908" width="11.140625" style="28" customWidth="1"/>
    <col min="7909" max="7910" width="12.85546875" style="28" customWidth="1"/>
    <col min="7911" max="7911" width="13.5703125" style="28" customWidth="1"/>
    <col min="7912" max="7914" width="11.42578125" style="28"/>
    <col min="7915" max="7915" width="13.5703125" style="28" customWidth="1"/>
    <col min="7916" max="7918" width="11.42578125" style="28"/>
    <col min="7919" max="7919" width="13.85546875" style="28" bestFit="1" customWidth="1"/>
    <col min="7920" max="7922" width="11.42578125" style="28"/>
    <col min="7923" max="7923" width="13.85546875" style="28" bestFit="1" customWidth="1"/>
    <col min="7924" max="8150" width="11.42578125" style="28"/>
    <col min="8151" max="8151" width="15" style="28" customWidth="1"/>
    <col min="8152" max="8152" width="13" style="28" customWidth="1"/>
    <col min="8153" max="8153" width="25" style="28" customWidth="1"/>
    <col min="8154" max="8154" width="35.7109375" style="28" customWidth="1"/>
    <col min="8155" max="8155" width="18.7109375" style="28" customWidth="1"/>
    <col min="8156" max="8156" width="24" style="28" customWidth="1"/>
    <col min="8157" max="8157" width="12.85546875" style="28" customWidth="1"/>
    <col min="8158" max="8159" width="10.42578125" style="28" customWidth="1"/>
    <col min="8160" max="8160" width="11.140625" style="28" customWidth="1"/>
    <col min="8161" max="8162" width="12.85546875" style="28" customWidth="1"/>
    <col min="8163" max="8163" width="13.5703125" style="28" customWidth="1"/>
    <col min="8164" max="8164" width="11.140625" style="28" customWidth="1"/>
    <col min="8165" max="8166" width="12.85546875" style="28" customWidth="1"/>
    <col min="8167" max="8167" width="13.5703125" style="28" customWidth="1"/>
    <col min="8168" max="8170" width="11.42578125" style="28"/>
    <col min="8171" max="8171" width="13.5703125" style="28" customWidth="1"/>
    <col min="8172" max="8174" width="11.42578125" style="28"/>
    <col min="8175" max="8175" width="13.85546875" style="28" bestFit="1" customWidth="1"/>
    <col min="8176" max="8178" width="11.42578125" style="28"/>
    <col min="8179" max="8179" width="13.85546875" style="28" bestFit="1" customWidth="1"/>
    <col min="8180" max="8406" width="11.42578125" style="28"/>
    <col min="8407" max="8407" width="15" style="28" customWidth="1"/>
    <col min="8408" max="8408" width="13" style="28" customWidth="1"/>
    <col min="8409" max="8409" width="25" style="28" customWidth="1"/>
    <col min="8410" max="8410" width="35.7109375" style="28" customWidth="1"/>
    <col min="8411" max="8411" width="18.7109375" style="28" customWidth="1"/>
    <col min="8412" max="8412" width="24" style="28" customWidth="1"/>
    <col min="8413" max="8413" width="12.85546875" style="28" customWidth="1"/>
    <col min="8414" max="8415" width="10.42578125" style="28" customWidth="1"/>
    <col min="8416" max="8416" width="11.140625" style="28" customWidth="1"/>
    <col min="8417" max="8418" width="12.85546875" style="28" customWidth="1"/>
    <col min="8419" max="8419" width="13.5703125" style="28" customWidth="1"/>
    <col min="8420" max="8420" width="11.140625" style="28" customWidth="1"/>
    <col min="8421" max="8422" width="12.85546875" style="28" customWidth="1"/>
    <col min="8423" max="8423" width="13.5703125" style="28" customWidth="1"/>
    <col min="8424" max="8426" width="11.42578125" style="28"/>
    <col min="8427" max="8427" width="13.5703125" style="28" customWidth="1"/>
    <col min="8428" max="8430" width="11.42578125" style="28"/>
    <col min="8431" max="8431" width="13.85546875" style="28" bestFit="1" customWidth="1"/>
    <col min="8432" max="8434" width="11.42578125" style="28"/>
    <col min="8435" max="8435" width="13.85546875" style="28" bestFit="1" customWidth="1"/>
    <col min="8436" max="8662" width="11.42578125" style="28"/>
    <col min="8663" max="8663" width="15" style="28" customWidth="1"/>
    <col min="8664" max="8664" width="13" style="28" customWidth="1"/>
    <col min="8665" max="8665" width="25" style="28" customWidth="1"/>
    <col min="8666" max="8666" width="35.7109375" style="28" customWidth="1"/>
    <col min="8667" max="8667" width="18.7109375" style="28" customWidth="1"/>
    <col min="8668" max="8668" width="24" style="28" customWidth="1"/>
    <col min="8669" max="8669" width="12.85546875" style="28" customWidth="1"/>
    <col min="8670" max="8671" width="10.42578125" style="28" customWidth="1"/>
    <col min="8672" max="8672" width="11.140625" style="28" customWidth="1"/>
    <col min="8673" max="8674" width="12.85546875" style="28" customWidth="1"/>
    <col min="8675" max="8675" width="13.5703125" style="28" customWidth="1"/>
    <col min="8676" max="8676" width="11.140625" style="28" customWidth="1"/>
    <col min="8677" max="8678" width="12.85546875" style="28" customWidth="1"/>
    <col min="8679" max="8679" width="13.5703125" style="28" customWidth="1"/>
    <col min="8680" max="8682" width="11.42578125" style="28"/>
    <col min="8683" max="8683" width="13.5703125" style="28" customWidth="1"/>
    <col min="8684" max="8686" width="11.42578125" style="28"/>
    <col min="8687" max="8687" width="13.85546875" style="28" bestFit="1" customWidth="1"/>
    <col min="8688" max="8690" width="11.42578125" style="28"/>
    <col min="8691" max="8691" width="13.85546875" style="28" bestFit="1" customWidth="1"/>
    <col min="8692" max="8918" width="11.42578125" style="28"/>
    <col min="8919" max="8919" width="15" style="28" customWidth="1"/>
    <col min="8920" max="8920" width="13" style="28" customWidth="1"/>
    <col min="8921" max="8921" width="25" style="28" customWidth="1"/>
    <col min="8922" max="8922" width="35.7109375" style="28" customWidth="1"/>
    <col min="8923" max="8923" width="18.7109375" style="28" customWidth="1"/>
    <col min="8924" max="8924" width="24" style="28" customWidth="1"/>
    <col min="8925" max="8925" width="12.85546875" style="28" customWidth="1"/>
    <col min="8926" max="8927" width="10.42578125" style="28" customWidth="1"/>
    <col min="8928" max="8928" width="11.140625" style="28" customWidth="1"/>
    <col min="8929" max="8930" width="12.85546875" style="28" customWidth="1"/>
    <col min="8931" max="8931" width="13.5703125" style="28" customWidth="1"/>
    <col min="8932" max="8932" width="11.140625" style="28" customWidth="1"/>
    <col min="8933" max="8934" width="12.85546875" style="28" customWidth="1"/>
    <col min="8935" max="8935" width="13.5703125" style="28" customWidth="1"/>
    <col min="8936" max="8938" width="11.42578125" style="28"/>
    <col min="8939" max="8939" width="13.5703125" style="28" customWidth="1"/>
    <col min="8940" max="8942" width="11.42578125" style="28"/>
    <col min="8943" max="8943" width="13.85546875" style="28" bestFit="1" customWidth="1"/>
    <col min="8944" max="8946" width="11.42578125" style="28"/>
    <col min="8947" max="8947" width="13.85546875" style="28" bestFit="1" customWidth="1"/>
    <col min="8948" max="9174" width="11.42578125" style="28"/>
    <col min="9175" max="9175" width="15" style="28" customWidth="1"/>
    <col min="9176" max="9176" width="13" style="28" customWidth="1"/>
    <col min="9177" max="9177" width="25" style="28" customWidth="1"/>
    <col min="9178" max="9178" width="35.7109375" style="28" customWidth="1"/>
    <col min="9179" max="9179" width="18.7109375" style="28" customWidth="1"/>
    <col min="9180" max="9180" width="24" style="28" customWidth="1"/>
    <col min="9181" max="9181" width="12.85546875" style="28" customWidth="1"/>
    <col min="9182" max="9183" width="10.42578125" style="28" customWidth="1"/>
    <col min="9184" max="9184" width="11.140625" style="28" customWidth="1"/>
    <col min="9185" max="9186" width="12.85546875" style="28" customWidth="1"/>
    <col min="9187" max="9187" width="13.5703125" style="28" customWidth="1"/>
    <col min="9188" max="9188" width="11.140625" style="28" customWidth="1"/>
    <col min="9189" max="9190" width="12.85546875" style="28" customWidth="1"/>
    <col min="9191" max="9191" width="13.5703125" style="28" customWidth="1"/>
    <col min="9192" max="9194" width="11.42578125" style="28"/>
    <col min="9195" max="9195" width="13.5703125" style="28" customWidth="1"/>
    <col min="9196" max="9198" width="11.42578125" style="28"/>
    <col min="9199" max="9199" width="13.85546875" style="28" bestFit="1" customWidth="1"/>
    <col min="9200" max="9202" width="11.42578125" style="28"/>
    <col min="9203" max="9203" width="13.85546875" style="28" bestFit="1" customWidth="1"/>
    <col min="9204" max="9430" width="11.42578125" style="28"/>
    <col min="9431" max="9431" width="15" style="28" customWidth="1"/>
    <col min="9432" max="9432" width="13" style="28" customWidth="1"/>
    <col min="9433" max="9433" width="25" style="28" customWidth="1"/>
    <col min="9434" max="9434" width="35.7109375" style="28" customWidth="1"/>
    <col min="9435" max="9435" width="18.7109375" style="28" customWidth="1"/>
    <col min="9436" max="9436" width="24" style="28" customWidth="1"/>
    <col min="9437" max="9437" width="12.85546875" style="28" customWidth="1"/>
    <col min="9438" max="9439" width="10.42578125" style="28" customWidth="1"/>
    <col min="9440" max="9440" width="11.140625" style="28" customWidth="1"/>
    <col min="9441" max="9442" width="12.85546875" style="28" customWidth="1"/>
    <col min="9443" max="9443" width="13.5703125" style="28" customWidth="1"/>
    <col min="9444" max="9444" width="11.140625" style="28" customWidth="1"/>
    <col min="9445" max="9446" width="12.85546875" style="28" customWidth="1"/>
    <col min="9447" max="9447" width="13.5703125" style="28" customWidth="1"/>
    <col min="9448" max="9450" width="11.42578125" style="28"/>
    <col min="9451" max="9451" width="13.5703125" style="28" customWidth="1"/>
    <col min="9452" max="9454" width="11.42578125" style="28"/>
    <col min="9455" max="9455" width="13.85546875" style="28" bestFit="1" customWidth="1"/>
    <col min="9456" max="9458" width="11.42578125" style="28"/>
    <col min="9459" max="9459" width="13.85546875" style="28" bestFit="1" customWidth="1"/>
    <col min="9460" max="9686" width="11.42578125" style="28"/>
    <col min="9687" max="9687" width="15" style="28" customWidth="1"/>
    <col min="9688" max="9688" width="13" style="28" customWidth="1"/>
    <col min="9689" max="9689" width="25" style="28" customWidth="1"/>
    <col min="9690" max="9690" width="35.7109375" style="28" customWidth="1"/>
    <col min="9691" max="9691" width="18.7109375" style="28" customWidth="1"/>
    <col min="9692" max="9692" width="24" style="28" customWidth="1"/>
    <col min="9693" max="9693" width="12.85546875" style="28" customWidth="1"/>
    <col min="9694" max="9695" width="10.42578125" style="28" customWidth="1"/>
    <col min="9696" max="9696" width="11.140625" style="28" customWidth="1"/>
    <col min="9697" max="9698" width="12.85546875" style="28" customWidth="1"/>
    <col min="9699" max="9699" width="13.5703125" style="28" customWidth="1"/>
    <col min="9700" max="9700" width="11.140625" style="28" customWidth="1"/>
    <col min="9701" max="9702" width="12.85546875" style="28" customWidth="1"/>
    <col min="9703" max="9703" width="13.5703125" style="28" customWidth="1"/>
    <col min="9704" max="9706" width="11.42578125" style="28"/>
    <col min="9707" max="9707" width="13.5703125" style="28" customWidth="1"/>
    <col min="9708" max="9710" width="11.42578125" style="28"/>
    <col min="9711" max="9711" width="13.85546875" style="28" bestFit="1" customWidth="1"/>
    <col min="9712" max="9714" width="11.42578125" style="28"/>
    <col min="9715" max="9715" width="13.85546875" style="28" bestFit="1" customWidth="1"/>
    <col min="9716" max="9942" width="11.42578125" style="28"/>
    <col min="9943" max="9943" width="15" style="28" customWidth="1"/>
    <col min="9944" max="9944" width="13" style="28" customWidth="1"/>
    <col min="9945" max="9945" width="25" style="28" customWidth="1"/>
    <col min="9946" max="9946" width="35.7109375" style="28" customWidth="1"/>
    <col min="9947" max="9947" width="18.7109375" style="28" customWidth="1"/>
    <col min="9948" max="9948" width="24" style="28" customWidth="1"/>
    <col min="9949" max="9949" width="12.85546875" style="28" customWidth="1"/>
    <col min="9950" max="9951" width="10.42578125" style="28" customWidth="1"/>
    <col min="9952" max="9952" width="11.140625" style="28" customWidth="1"/>
    <col min="9953" max="9954" width="12.85546875" style="28" customWidth="1"/>
    <col min="9955" max="9955" width="13.5703125" style="28" customWidth="1"/>
    <col min="9956" max="9956" width="11.140625" style="28" customWidth="1"/>
    <col min="9957" max="9958" width="12.85546875" style="28" customWidth="1"/>
    <col min="9959" max="9959" width="13.5703125" style="28" customWidth="1"/>
    <col min="9960" max="9962" width="11.42578125" style="28"/>
    <col min="9963" max="9963" width="13.5703125" style="28" customWidth="1"/>
    <col min="9964" max="9966" width="11.42578125" style="28"/>
    <col min="9967" max="9967" width="13.85546875" style="28" bestFit="1" customWidth="1"/>
    <col min="9968" max="9970" width="11.42578125" style="28"/>
    <col min="9971" max="9971" width="13.85546875" style="28" bestFit="1" customWidth="1"/>
    <col min="9972" max="10198" width="11.42578125" style="28"/>
    <col min="10199" max="10199" width="15" style="28" customWidth="1"/>
    <col min="10200" max="10200" width="13" style="28" customWidth="1"/>
    <col min="10201" max="10201" width="25" style="28" customWidth="1"/>
    <col min="10202" max="10202" width="35.7109375" style="28" customWidth="1"/>
    <col min="10203" max="10203" width="18.7109375" style="28" customWidth="1"/>
    <col min="10204" max="10204" width="24" style="28" customWidth="1"/>
    <col min="10205" max="10205" width="12.85546875" style="28" customWidth="1"/>
    <col min="10206" max="10207" width="10.42578125" style="28" customWidth="1"/>
    <col min="10208" max="10208" width="11.140625" style="28" customWidth="1"/>
    <col min="10209" max="10210" width="12.85546875" style="28" customWidth="1"/>
    <col min="10211" max="10211" width="13.5703125" style="28" customWidth="1"/>
    <col min="10212" max="10212" width="11.140625" style="28" customWidth="1"/>
    <col min="10213" max="10214" width="12.85546875" style="28" customWidth="1"/>
    <col min="10215" max="10215" width="13.5703125" style="28" customWidth="1"/>
    <col min="10216" max="10218" width="11.42578125" style="28"/>
    <col min="10219" max="10219" width="13.5703125" style="28" customWidth="1"/>
    <col min="10220" max="10222" width="11.42578125" style="28"/>
    <col min="10223" max="10223" width="13.85546875" style="28" bestFit="1" customWidth="1"/>
    <col min="10224" max="10226" width="11.42578125" style="28"/>
    <col min="10227" max="10227" width="13.85546875" style="28" bestFit="1" customWidth="1"/>
    <col min="10228" max="10454" width="11.42578125" style="28"/>
    <col min="10455" max="10455" width="15" style="28" customWidth="1"/>
    <col min="10456" max="10456" width="13" style="28" customWidth="1"/>
    <col min="10457" max="10457" width="25" style="28" customWidth="1"/>
    <col min="10458" max="10458" width="35.7109375" style="28" customWidth="1"/>
    <col min="10459" max="10459" width="18.7109375" style="28" customWidth="1"/>
    <col min="10460" max="10460" width="24" style="28" customWidth="1"/>
    <col min="10461" max="10461" width="12.85546875" style="28" customWidth="1"/>
    <col min="10462" max="10463" width="10.42578125" style="28" customWidth="1"/>
    <col min="10464" max="10464" width="11.140625" style="28" customWidth="1"/>
    <col min="10465" max="10466" width="12.85546875" style="28" customWidth="1"/>
    <col min="10467" max="10467" width="13.5703125" style="28" customWidth="1"/>
    <col min="10468" max="10468" width="11.140625" style="28" customWidth="1"/>
    <col min="10469" max="10470" width="12.85546875" style="28" customWidth="1"/>
    <col min="10471" max="10471" width="13.5703125" style="28" customWidth="1"/>
    <col min="10472" max="10474" width="11.42578125" style="28"/>
    <col min="10475" max="10475" width="13.5703125" style="28" customWidth="1"/>
    <col min="10476" max="10478" width="11.42578125" style="28"/>
    <col min="10479" max="10479" width="13.85546875" style="28" bestFit="1" customWidth="1"/>
    <col min="10480" max="10482" width="11.42578125" style="28"/>
    <col min="10483" max="10483" width="13.85546875" style="28" bestFit="1" customWidth="1"/>
    <col min="10484" max="10710" width="11.42578125" style="28"/>
    <col min="10711" max="10711" width="15" style="28" customWidth="1"/>
    <col min="10712" max="10712" width="13" style="28" customWidth="1"/>
    <col min="10713" max="10713" width="25" style="28" customWidth="1"/>
    <col min="10714" max="10714" width="35.7109375" style="28" customWidth="1"/>
    <col min="10715" max="10715" width="18.7109375" style="28" customWidth="1"/>
    <col min="10716" max="10716" width="24" style="28" customWidth="1"/>
    <col min="10717" max="10717" width="12.85546875" style="28" customWidth="1"/>
    <col min="10718" max="10719" width="10.42578125" style="28" customWidth="1"/>
    <col min="10720" max="10720" width="11.140625" style="28" customWidth="1"/>
    <col min="10721" max="10722" width="12.85546875" style="28" customWidth="1"/>
    <col min="10723" max="10723" width="13.5703125" style="28" customWidth="1"/>
    <col min="10724" max="10724" width="11.140625" style="28" customWidth="1"/>
    <col min="10725" max="10726" width="12.85546875" style="28" customWidth="1"/>
    <col min="10727" max="10727" width="13.5703125" style="28" customWidth="1"/>
    <col min="10728" max="10730" width="11.42578125" style="28"/>
    <col min="10731" max="10731" width="13.5703125" style="28" customWidth="1"/>
    <col min="10732" max="10734" width="11.42578125" style="28"/>
    <col min="10735" max="10735" width="13.85546875" style="28" bestFit="1" customWidth="1"/>
    <col min="10736" max="10738" width="11.42578125" style="28"/>
    <col min="10739" max="10739" width="13.85546875" style="28" bestFit="1" customWidth="1"/>
    <col min="10740" max="10966" width="11.42578125" style="28"/>
    <col min="10967" max="10967" width="15" style="28" customWidth="1"/>
    <col min="10968" max="10968" width="13" style="28" customWidth="1"/>
    <col min="10969" max="10969" width="25" style="28" customWidth="1"/>
    <col min="10970" max="10970" width="35.7109375" style="28" customWidth="1"/>
    <col min="10971" max="10971" width="18.7109375" style="28" customWidth="1"/>
    <col min="10972" max="10972" width="24" style="28" customWidth="1"/>
    <col min="10973" max="10973" width="12.85546875" style="28" customWidth="1"/>
    <col min="10974" max="10975" width="10.42578125" style="28" customWidth="1"/>
    <col min="10976" max="10976" width="11.140625" style="28" customWidth="1"/>
    <col min="10977" max="10978" width="12.85546875" style="28" customWidth="1"/>
    <col min="10979" max="10979" width="13.5703125" style="28" customWidth="1"/>
    <col min="10980" max="10980" width="11.140625" style="28" customWidth="1"/>
    <col min="10981" max="10982" width="12.85546875" style="28" customWidth="1"/>
    <col min="10983" max="10983" width="13.5703125" style="28" customWidth="1"/>
    <col min="10984" max="10986" width="11.42578125" style="28"/>
    <col min="10987" max="10987" width="13.5703125" style="28" customWidth="1"/>
    <col min="10988" max="10990" width="11.42578125" style="28"/>
    <col min="10991" max="10991" width="13.85546875" style="28" bestFit="1" customWidth="1"/>
    <col min="10992" max="10994" width="11.42578125" style="28"/>
    <col min="10995" max="10995" width="13.85546875" style="28" bestFit="1" customWidth="1"/>
    <col min="10996" max="11222" width="11.42578125" style="28"/>
    <col min="11223" max="11223" width="15" style="28" customWidth="1"/>
    <col min="11224" max="11224" width="13" style="28" customWidth="1"/>
    <col min="11225" max="11225" width="25" style="28" customWidth="1"/>
    <col min="11226" max="11226" width="35.7109375" style="28" customWidth="1"/>
    <col min="11227" max="11227" width="18.7109375" style="28" customWidth="1"/>
    <col min="11228" max="11228" width="24" style="28" customWidth="1"/>
    <col min="11229" max="11229" width="12.85546875" style="28" customWidth="1"/>
    <col min="11230" max="11231" width="10.42578125" style="28" customWidth="1"/>
    <col min="11232" max="11232" width="11.140625" style="28" customWidth="1"/>
    <col min="11233" max="11234" width="12.85546875" style="28" customWidth="1"/>
    <col min="11235" max="11235" width="13.5703125" style="28" customWidth="1"/>
    <col min="11236" max="11236" width="11.140625" style="28" customWidth="1"/>
    <col min="11237" max="11238" width="12.85546875" style="28" customWidth="1"/>
    <col min="11239" max="11239" width="13.5703125" style="28" customWidth="1"/>
    <col min="11240" max="11242" width="11.42578125" style="28"/>
    <col min="11243" max="11243" width="13.5703125" style="28" customWidth="1"/>
    <col min="11244" max="11246" width="11.42578125" style="28"/>
    <col min="11247" max="11247" width="13.85546875" style="28" bestFit="1" customWidth="1"/>
    <col min="11248" max="11250" width="11.42578125" style="28"/>
    <col min="11251" max="11251" width="13.85546875" style="28" bestFit="1" customWidth="1"/>
    <col min="11252" max="11478" width="11.42578125" style="28"/>
    <col min="11479" max="11479" width="15" style="28" customWidth="1"/>
    <col min="11480" max="11480" width="13" style="28" customWidth="1"/>
    <col min="11481" max="11481" width="25" style="28" customWidth="1"/>
    <col min="11482" max="11482" width="35.7109375" style="28" customWidth="1"/>
    <col min="11483" max="11483" width="18.7109375" style="28" customWidth="1"/>
    <col min="11484" max="11484" width="24" style="28" customWidth="1"/>
    <col min="11485" max="11485" width="12.85546875" style="28" customWidth="1"/>
    <col min="11486" max="11487" width="10.42578125" style="28" customWidth="1"/>
    <col min="11488" max="11488" width="11.140625" style="28" customWidth="1"/>
    <col min="11489" max="11490" width="12.85546875" style="28" customWidth="1"/>
    <col min="11491" max="11491" width="13.5703125" style="28" customWidth="1"/>
    <col min="11492" max="11492" width="11.140625" style="28" customWidth="1"/>
    <col min="11493" max="11494" width="12.85546875" style="28" customWidth="1"/>
    <col min="11495" max="11495" width="13.5703125" style="28" customWidth="1"/>
    <col min="11496" max="11498" width="11.42578125" style="28"/>
    <col min="11499" max="11499" width="13.5703125" style="28" customWidth="1"/>
    <col min="11500" max="11502" width="11.42578125" style="28"/>
    <col min="11503" max="11503" width="13.85546875" style="28" bestFit="1" customWidth="1"/>
    <col min="11504" max="11506" width="11.42578125" style="28"/>
    <col min="11507" max="11507" width="13.85546875" style="28" bestFit="1" customWidth="1"/>
    <col min="11508" max="11734" width="11.42578125" style="28"/>
    <col min="11735" max="11735" width="15" style="28" customWidth="1"/>
    <col min="11736" max="11736" width="13" style="28" customWidth="1"/>
    <col min="11737" max="11737" width="25" style="28" customWidth="1"/>
    <col min="11738" max="11738" width="35.7109375" style="28" customWidth="1"/>
    <col min="11739" max="11739" width="18.7109375" style="28" customWidth="1"/>
    <col min="11740" max="11740" width="24" style="28" customWidth="1"/>
    <col min="11741" max="11741" width="12.85546875" style="28" customWidth="1"/>
    <col min="11742" max="11743" width="10.42578125" style="28" customWidth="1"/>
    <col min="11744" max="11744" width="11.140625" style="28" customWidth="1"/>
    <col min="11745" max="11746" width="12.85546875" style="28" customWidth="1"/>
    <col min="11747" max="11747" width="13.5703125" style="28" customWidth="1"/>
    <col min="11748" max="11748" width="11.140625" style="28" customWidth="1"/>
    <col min="11749" max="11750" width="12.85546875" style="28" customWidth="1"/>
    <col min="11751" max="11751" width="13.5703125" style="28" customWidth="1"/>
    <col min="11752" max="11754" width="11.42578125" style="28"/>
    <col min="11755" max="11755" width="13.5703125" style="28" customWidth="1"/>
    <col min="11756" max="11758" width="11.42578125" style="28"/>
    <col min="11759" max="11759" width="13.85546875" style="28" bestFit="1" customWidth="1"/>
    <col min="11760" max="11762" width="11.42578125" style="28"/>
    <col min="11763" max="11763" width="13.85546875" style="28" bestFit="1" customWidth="1"/>
    <col min="11764" max="11990" width="11.42578125" style="28"/>
    <col min="11991" max="11991" width="15" style="28" customWidth="1"/>
    <col min="11992" max="11992" width="13" style="28" customWidth="1"/>
    <col min="11993" max="11993" width="25" style="28" customWidth="1"/>
    <col min="11994" max="11994" width="35.7109375" style="28" customWidth="1"/>
    <col min="11995" max="11995" width="18.7109375" style="28" customWidth="1"/>
    <col min="11996" max="11996" width="24" style="28" customWidth="1"/>
    <col min="11997" max="11997" width="12.85546875" style="28" customWidth="1"/>
    <col min="11998" max="11999" width="10.42578125" style="28" customWidth="1"/>
    <col min="12000" max="12000" width="11.140625" style="28" customWidth="1"/>
    <col min="12001" max="12002" width="12.85546875" style="28" customWidth="1"/>
    <col min="12003" max="12003" width="13.5703125" style="28" customWidth="1"/>
    <col min="12004" max="12004" width="11.140625" style="28" customWidth="1"/>
    <col min="12005" max="12006" width="12.85546875" style="28" customWidth="1"/>
    <col min="12007" max="12007" width="13.5703125" style="28" customWidth="1"/>
    <col min="12008" max="12010" width="11.42578125" style="28"/>
    <col min="12011" max="12011" width="13.5703125" style="28" customWidth="1"/>
    <col min="12012" max="12014" width="11.42578125" style="28"/>
    <col min="12015" max="12015" width="13.85546875" style="28" bestFit="1" customWidth="1"/>
    <col min="12016" max="12018" width="11.42578125" style="28"/>
    <col min="12019" max="12019" width="13.85546875" style="28" bestFit="1" customWidth="1"/>
    <col min="12020" max="12246" width="11.42578125" style="28"/>
    <col min="12247" max="12247" width="15" style="28" customWidth="1"/>
    <col min="12248" max="12248" width="13" style="28" customWidth="1"/>
    <col min="12249" max="12249" width="25" style="28" customWidth="1"/>
    <col min="12250" max="12250" width="35.7109375" style="28" customWidth="1"/>
    <col min="12251" max="12251" width="18.7109375" style="28" customWidth="1"/>
    <col min="12252" max="12252" width="24" style="28" customWidth="1"/>
    <col min="12253" max="12253" width="12.85546875" style="28" customWidth="1"/>
    <col min="12254" max="12255" width="10.42578125" style="28" customWidth="1"/>
    <col min="12256" max="12256" width="11.140625" style="28" customWidth="1"/>
    <col min="12257" max="12258" width="12.85546875" style="28" customWidth="1"/>
    <col min="12259" max="12259" width="13.5703125" style="28" customWidth="1"/>
    <col min="12260" max="12260" width="11.140625" style="28" customWidth="1"/>
    <col min="12261" max="12262" width="12.85546875" style="28" customWidth="1"/>
    <col min="12263" max="12263" width="13.5703125" style="28" customWidth="1"/>
    <col min="12264" max="12266" width="11.42578125" style="28"/>
    <col min="12267" max="12267" width="13.5703125" style="28" customWidth="1"/>
    <col min="12268" max="12270" width="11.42578125" style="28"/>
    <col min="12271" max="12271" width="13.85546875" style="28" bestFit="1" customWidth="1"/>
    <col min="12272" max="12274" width="11.42578125" style="28"/>
    <col min="12275" max="12275" width="13.85546875" style="28" bestFit="1" customWidth="1"/>
    <col min="12276" max="12502" width="11.42578125" style="28"/>
    <col min="12503" max="12503" width="15" style="28" customWidth="1"/>
    <col min="12504" max="12504" width="13" style="28" customWidth="1"/>
    <col min="12505" max="12505" width="25" style="28" customWidth="1"/>
    <col min="12506" max="12506" width="35.7109375" style="28" customWidth="1"/>
    <col min="12507" max="12507" width="18.7109375" style="28" customWidth="1"/>
    <col min="12508" max="12508" width="24" style="28" customWidth="1"/>
    <col min="12509" max="12509" width="12.85546875" style="28" customWidth="1"/>
    <col min="12510" max="12511" width="10.42578125" style="28" customWidth="1"/>
    <col min="12512" max="12512" width="11.140625" style="28" customWidth="1"/>
    <col min="12513" max="12514" width="12.85546875" style="28" customWidth="1"/>
    <col min="12515" max="12515" width="13.5703125" style="28" customWidth="1"/>
    <col min="12516" max="12516" width="11.140625" style="28" customWidth="1"/>
    <col min="12517" max="12518" width="12.85546875" style="28" customWidth="1"/>
    <col min="12519" max="12519" width="13.5703125" style="28" customWidth="1"/>
    <col min="12520" max="12522" width="11.42578125" style="28"/>
    <col min="12523" max="12523" width="13.5703125" style="28" customWidth="1"/>
    <col min="12524" max="12526" width="11.42578125" style="28"/>
    <col min="12527" max="12527" width="13.85546875" style="28" bestFit="1" customWidth="1"/>
    <col min="12528" max="12530" width="11.42578125" style="28"/>
    <col min="12531" max="12531" width="13.85546875" style="28" bestFit="1" customWidth="1"/>
    <col min="12532" max="12758" width="11.42578125" style="28"/>
    <col min="12759" max="12759" width="15" style="28" customWidth="1"/>
    <col min="12760" max="12760" width="13" style="28" customWidth="1"/>
    <col min="12761" max="12761" width="25" style="28" customWidth="1"/>
    <col min="12762" max="12762" width="35.7109375" style="28" customWidth="1"/>
    <col min="12763" max="12763" width="18.7109375" style="28" customWidth="1"/>
    <col min="12764" max="12764" width="24" style="28" customWidth="1"/>
    <col min="12765" max="12765" width="12.85546875" style="28" customWidth="1"/>
    <col min="12766" max="12767" width="10.42578125" style="28" customWidth="1"/>
    <col min="12768" max="12768" width="11.140625" style="28" customWidth="1"/>
    <col min="12769" max="12770" width="12.85546875" style="28" customWidth="1"/>
    <col min="12771" max="12771" width="13.5703125" style="28" customWidth="1"/>
    <col min="12772" max="12772" width="11.140625" style="28" customWidth="1"/>
    <col min="12773" max="12774" width="12.85546875" style="28" customWidth="1"/>
    <col min="12775" max="12775" width="13.5703125" style="28" customWidth="1"/>
    <col min="12776" max="12778" width="11.42578125" style="28"/>
    <col min="12779" max="12779" width="13.5703125" style="28" customWidth="1"/>
    <col min="12780" max="12782" width="11.42578125" style="28"/>
    <col min="12783" max="12783" width="13.85546875" style="28" bestFit="1" customWidth="1"/>
    <col min="12784" max="12786" width="11.42578125" style="28"/>
    <col min="12787" max="12787" width="13.85546875" style="28" bestFit="1" customWidth="1"/>
    <col min="12788" max="13014" width="11.42578125" style="28"/>
    <col min="13015" max="13015" width="15" style="28" customWidth="1"/>
    <col min="13016" max="13016" width="13" style="28" customWidth="1"/>
    <col min="13017" max="13017" width="25" style="28" customWidth="1"/>
    <col min="13018" max="13018" width="35.7109375" style="28" customWidth="1"/>
    <col min="13019" max="13019" width="18.7109375" style="28" customWidth="1"/>
    <col min="13020" max="13020" width="24" style="28" customWidth="1"/>
    <col min="13021" max="13021" width="12.85546875" style="28" customWidth="1"/>
    <col min="13022" max="13023" width="10.42578125" style="28" customWidth="1"/>
    <col min="13024" max="13024" width="11.140625" style="28" customWidth="1"/>
    <col min="13025" max="13026" width="12.85546875" style="28" customWidth="1"/>
    <col min="13027" max="13027" width="13.5703125" style="28" customWidth="1"/>
    <col min="13028" max="13028" width="11.140625" style="28" customWidth="1"/>
    <col min="13029" max="13030" width="12.85546875" style="28" customWidth="1"/>
    <col min="13031" max="13031" width="13.5703125" style="28" customWidth="1"/>
    <col min="13032" max="13034" width="11.42578125" style="28"/>
    <col min="13035" max="13035" width="13.5703125" style="28" customWidth="1"/>
    <col min="13036" max="13038" width="11.42578125" style="28"/>
    <col min="13039" max="13039" width="13.85546875" style="28" bestFit="1" customWidth="1"/>
    <col min="13040" max="13042" width="11.42578125" style="28"/>
    <col min="13043" max="13043" width="13.85546875" style="28" bestFit="1" customWidth="1"/>
    <col min="13044" max="13270" width="11.42578125" style="28"/>
    <col min="13271" max="13271" width="15" style="28" customWidth="1"/>
    <col min="13272" max="13272" width="13" style="28" customWidth="1"/>
    <col min="13273" max="13273" width="25" style="28" customWidth="1"/>
    <col min="13274" max="13274" width="35.7109375" style="28" customWidth="1"/>
    <col min="13275" max="13275" width="18.7109375" style="28" customWidth="1"/>
    <col min="13276" max="13276" width="24" style="28" customWidth="1"/>
    <col min="13277" max="13277" width="12.85546875" style="28" customWidth="1"/>
    <col min="13278" max="13279" width="10.42578125" style="28" customWidth="1"/>
    <col min="13280" max="13280" width="11.140625" style="28" customWidth="1"/>
    <col min="13281" max="13282" width="12.85546875" style="28" customWidth="1"/>
    <col min="13283" max="13283" width="13.5703125" style="28" customWidth="1"/>
    <col min="13284" max="13284" width="11.140625" style="28" customWidth="1"/>
    <col min="13285" max="13286" width="12.85546875" style="28" customWidth="1"/>
    <col min="13287" max="13287" width="13.5703125" style="28" customWidth="1"/>
    <col min="13288" max="13290" width="11.42578125" style="28"/>
    <col min="13291" max="13291" width="13.5703125" style="28" customWidth="1"/>
    <col min="13292" max="13294" width="11.42578125" style="28"/>
    <col min="13295" max="13295" width="13.85546875" style="28" bestFit="1" customWidth="1"/>
    <col min="13296" max="13298" width="11.42578125" style="28"/>
    <col min="13299" max="13299" width="13.85546875" style="28" bestFit="1" customWidth="1"/>
    <col min="13300" max="13526" width="11.42578125" style="28"/>
    <col min="13527" max="13527" width="15" style="28" customWidth="1"/>
    <col min="13528" max="13528" width="13" style="28" customWidth="1"/>
    <col min="13529" max="13529" width="25" style="28" customWidth="1"/>
    <col min="13530" max="13530" width="35.7109375" style="28" customWidth="1"/>
    <col min="13531" max="13531" width="18.7109375" style="28" customWidth="1"/>
    <col min="13532" max="13532" width="24" style="28" customWidth="1"/>
    <col min="13533" max="13533" width="12.85546875" style="28" customWidth="1"/>
    <col min="13534" max="13535" width="10.42578125" style="28" customWidth="1"/>
    <col min="13536" max="13536" width="11.140625" style="28" customWidth="1"/>
    <col min="13537" max="13538" width="12.85546875" style="28" customWidth="1"/>
    <col min="13539" max="13539" width="13.5703125" style="28" customWidth="1"/>
    <col min="13540" max="13540" width="11.140625" style="28" customWidth="1"/>
    <col min="13541" max="13542" width="12.85546875" style="28" customWidth="1"/>
    <col min="13543" max="13543" width="13.5703125" style="28" customWidth="1"/>
    <col min="13544" max="13546" width="11.42578125" style="28"/>
    <col min="13547" max="13547" width="13.5703125" style="28" customWidth="1"/>
    <col min="13548" max="13550" width="11.42578125" style="28"/>
    <col min="13551" max="13551" width="13.85546875" style="28" bestFit="1" customWidth="1"/>
    <col min="13552" max="13554" width="11.42578125" style="28"/>
    <col min="13555" max="13555" width="13.85546875" style="28" bestFit="1" customWidth="1"/>
    <col min="13556" max="13782" width="11.42578125" style="28"/>
    <col min="13783" max="13783" width="15" style="28" customWidth="1"/>
    <col min="13784" max="13784" width="13" style="28" customWidth="1"/>
    <col min="13785" max="13785" width="25" style="28" customWidth="1"/>
    <col min="13786" max="13786" width="35.7109375" style="28" customWidth="1"/>
    <col min="13787" max="13787" width="18.7109375" style="28" customWidth="1"/>
    <col min="13788" max="13788" width="24" style="28" customWidth="1"/>
    <col min="13789" max="13789" width="12.85546875" style="28" customWidth="1"/>
    <col min="13790" max="13791" width="10.42578125" style="28" customWidth="1"/>
    <col min="13792" max="13792" width="11.140625" style="28" customWidth="1"/>
    <col min="13793" max="13794" width="12.85546875" style="28" customWidth="1"/>
    <col min="13795" max="13795" width="13.5703125" style="28" customWidth="1"/>
    <col min="13796" max="13796" width="11.140625" style="28" customWidth="1"/>
    <col min="13797" max="13798" width="12.85546875" style="28" customWidth="1"/>
    <col min="13799" max="13799" width="13.5703125" style="28" customWidth="1"/>
    <col min="13800" max="13802" width="11.42578125" style="28"/>
    <col min="13803" max="13803" width="13.5703125" style="28" customWidth="1"/>
    <col min="13804" max="13806" width="11.42578125" style="28"/>
    <col min="13807" max="13807" width="13.85546875" style="28" bestFit="1" customWidth="1"/>
    <col min="13808" max="13810" width="11.42578125" style="28"/>
    <col min="13811" max="13811" width="13.85546875" style="28" bestFit="1" customWidth="1"/>
    <col min="13812" max="14038" width="11.42578125" style="28"/>
    <col min="14039" max="14039" width="15" style="28" customWidth="1"/>
    <col min="14040" max="14040" width="13" style="28" customWidth="1"/>
    <col min="14041" max="14041" width="25" style="28" customWidth="1"/>
    <col min="14042" max="14042" width="35.7109375" style="28" customWidth="1"/>
    <col min="14043" max="14043" width="18.7109375" style="28" customWidth="1"/>
    <col min="14044" max="14044" width="24" style="28" customWidth="1"/>
    <col min="14045" max="14045" width="12.85546875" style="28" customWidth="1"/>
    <col min="14046" max="14047" width="10.42578125" style="28" customWidth="1"/>
    <col min="14048" max="14048" width="11.140625" style="28" customWidth="1"/>
    <col min="14049" max="14050" width="12.85546875" style="28" customWidth="1"/>
    <col min="14051" max="14051" width="13.5703125" style="28" customWidth="1"/>
    <col min="14052" max="14052" width="11.140625" style="28" customWidth="1"/>
    <col min="14053" max="14054" width="12.85546875" style="28" customWidth="1"/>
    <col min="14055" max="14055" width="13.5703125" style="28" customWidth="1"/>
    <col min="14056" max="14058" width="11.42578125" style="28"/>
    <col min="14059" max="14059" width="13.5703125" style="28" customWidth="1"/>
    <col min="14060" max="14062" width="11.42578125" style="28"/>
    <col min="14063" max="14063" width="13.85546875" style="28" bestFit="1" customWidth="1"/>
    <col min="14064" max="14066" width="11.42578125" style="28"/>
    <col min="14067" max="14067" width="13.85546875" style="28" bestFit="1" customWidth="1"/>
    <col min="14068" max="14294" width="11.42578125" style="28"/>
    <col min="14295" max="14295" width="15" style="28" customWidth="1"/>
    <col min="14296" max="14296" width="13" style="28" customWidth="1"/>
    <col min="14297" max="14297" width="25" style="28" customWidth="1"/>
    <col min="14298" max="14298" width="35.7109375" style="28" customWidth="1"/>
    <col min="14299" max="14299" width="18.7109375" style="28" customWidth="1"/>
    <col min="14300" max="14300" width="24" style="28" customWidth="1"/>
    <col min="14301" max="14301" width="12.85546875" style="28" customWidth="1"/>
    <col min="14302" max="14303" width="10.42578125" style="28" customWidth="1"/>
    <col min="14304" max="14304" width="11.140625" style="28" customWidth="1"/>
    <col min="14305" max="14306" width="12.85546875" style="28" customWidth="1"/>
    <col min="14307" max="14307" width="13.5703125" style="28" customWidth="1"/>
    <col min="14308" max="14308" width="11.140625" style="28" customWidth="1"/>
    <col min="14309" max="14310" width="12.85546875" style="28" customWidth="1"/>
    <col min="14311" max="14311" width="13.5703125" style="28" customWidth="1"/>
    <col min="14312" max="14314" width="11.42578125" style="28"/>
    <col min="14315" max="14315" width="13.5703125" style="28" customWidth="1"/>
    <col min="14316" max="14318" width="11.42578125" style="28"/>
    <col min="14319" max="14319" width="13.85546875" style="28" bestFit="1" customWidth="1"/>
    <col min="14320" max="14322" width="11.42578125" style="28"/>
    <col min="14323" max="14323" width="13.85546875" style="28" bestFit="1" customWidth="1"/>
    <col min="14324" max="14550" width="11.42578125" style="28"/>
    <col min="14551" max="14551" width="15" style="28" customWidth="1"/>
    <col min="14552" max="14552" width="13" style="28" customWidth="1"/>
    <col min="14553" max="14553" width="25" style="28" customWidth="1"/>
    <col min="14554" max="14554" width="35.7109375" style="28" customWidth="1"/>
    <col min="14555" max="14555" width="18.7109375" style="28" customWidth="1"/>
    <col min="14556" max="14556" width="24" style="28" customWidth="1"/>
    <col min="14557" max="14557" width="12.85546875" style="28" customWidth="1"/>
    <col min="14558" max="14559" width="10.42578125" style="28" customWidth="1"/>
    <col min="14560" max="14560" width="11.140625" style="28" customWidth="1"/>
    <col min="14561" max="14562" width="12.85546875" style="28" customWidth="1"/>
    <col min="14563" max="14563" width="13.5703125" style="28" customWidth="1"/>
    <col min="14564" max="14564" width="11.140625" style="28" customWidth="1"/>
    <col min="14565" max="14566" width="12.85546875" style="28" customWidth="1"/>
    <col min="14567" max="14567" width="13.5703125" style="28" customWidth="1"/>
    <col min="14568" max="14570" width="11.42578125" style="28"/>
    <col min="14571" max="14571" width="13.5703125" style="28" customWidth="1"/>
    <col min="14572" max="14574" width="11.42578125" style="28"/>
    <col min="14575" max="14575" width="13.85546875" style="28" bestFit="1" customWidth="1"/>
    <col min="14576" max="14578" width="11.42578125" style="28"/>
    <col min="14579" max="14579" width="13.85546875" style="28" bestFit="1" customWidth="1"/>
    <col min="14580" max="14806" width="11.42578125" style="28"/>
    <col min="14807" max="14807" width="15" style="28" customWidth="1"/>
    <col min="14808" max="14808" width="13" style="28" customWidth="1"/>
    <col min="14809" max="14809" width="25" style="28" customWidth="1"/>
    <col min="14810" max="14810" width="35.7109375" style="28" customWidth="1"/>
    <col min="14811" max="14811" width="18.7109375" style="28" customWidth="1"/>
    <col min="14812" max="14812" width="24" style="28" customWidth="1"/>
    <col min="14813" max="14813" width="12.85546875" style="28" customWidth="1"/>
    <col min="14814" max="14815" width="10.42578125" style="28" customWidth="1"/>
    <col min="14816" max="14816" width="11.140625" style="28" customWidth="1"/>
    <col min="14817" max="14818" width="12.85546875" style="28" customWidth="1"/>
    <col min="14819" max="14819" width="13.5703125" style="28" customWidth="1"/>
    <col min="14820" max="14820" width="11.140625" style="28" customWidth="1"/>
    <col min="14821" max="14822" width="12.85546875" style="28" customWidth="1"/>
    <col min="14823" max="14823" width="13.5703125" style="28" customWidth="1"/>
    <col min="14824" max="14826" width="11.42578125" style="28"/>
    <col min="14827" max="14827" width="13.5703125" style="28" customWidth="1"/>
    <col min="14828" max="14830" width="11.42578125" style="28"/>
    <col min="14831" max="14831" width="13.85546875" style="28" bestFit="1" customWidth="1"/>
    <col min="14832" max="14834" width="11.42578125" style="28"/>
    <col min="14835" max="14835" width="13.85546875" style="28" bestFit="1" customWidth="1"/>
    <col min="14836" max="15062" width="11.42578125" style="28"/>
    <col min="15063" max="15063" width="15" style="28" customWidth="1"/>
    <col min="15064" max="15064" width="13" style="28" customWidth="1"/>
    <col min="15065" max="15065" width="25" style="28" customWidth="1"/>
    <col min="15066" max="15066" width="35.7109375" style="28" customWidth="1"/>
    <col min="15067" max="15067" width="18.7109375" style="28" customWidth="1"/>
    <col min="15068" max="15068" width="24" style="28" customWidth="1"/>
    <col min="15069" max="15069" width="12.85546875" style="28" customWidth="1"/>
    <col min="15070" max="15071" width="10.42578125" style="28" customWidth="1"/>
    <col min="15072" max="15072" width="11.140625" style="28" customWidth="1"/>
    <col min="15073" max="15074" width="12.85546875" style="28" customWidth="1"/>
    <col min="15075" max="15075" width="13.5703125" style="28" customWidth="1"/>
    <col min="15076" max="15076" width="11.140625" style="28" customWidth="1"/>
    <col min="15077" max="15078" width="12.85546875" style="28" customWidth="1"/>
    <col min="15079" max="15079" width="13.5703125" style="28" customWidth="1"/>
    <col min="15080" max="15082" width="11.42578125" style="28"/>
    <col min="15083" max="15083" width="13.5703125" style="28" customWidth="1"/>
    <col min="15084" max="15086" width="11.42578125" style="28"/>
    <col min="15087" max="15087" width="13.85546875" style="28" bestFit="1" customWidth="1"/>
    <col min="15088" max="15090" width="11.42578125" style="28"/>
    <col min="15091" max="15091" width="13.85546875" style="28" bestFit="1" customWidth="1"/>
    <col min="15092" max="15318" width="11.42578125" style="28"/>
    <col min="15319" max="15319" width="15" style="28" customWidth="1"/>
    <col min="15320" max="15320" width="13" style="28" customWidth="1"/>
    <col min="15321" max="15321" width="25" style="28" customWidth="1"/>
    <col min="15322" max="15322" width="35.7109375" style="28" customWidth="1"/>
    <col min="15323" max="15323" width="18.7109375" style="28" customWidth="1"/>
    <col min="15324" max="15324" width="24" style="28" customWidth="1"/>
    <col min="15325" max="15325" width="12.85546875" style="28" customWidth="1"/>
    <col min="15326" max="15327" width="10.42578125" style="28" customWidth="1"/>
    <col min="15328" max="15328" width="11.140625" style="28" customWidth="1"/>
    <col min="15329" max="15330" width="12.85546875" style="28" customWidth="1"/>
    <col min="15331" max="15331" width="13.5703125" style="28" customWidth="1"/>
    <col min="15332" max="15332" width="11.140625" style="28" customWidth="1"/>
    <col min="15333" max="15334" width="12.85546875" style="28" customWidth="1"/>
    <col min="15335" max="15335" width="13.5703125" style="28" customWidth="1"/>
    <col min="15336" max="15338" width="11.42578125" style="28"/>
    <col min="15339" max="15339" width="13.5703125" style="28" customWidth="1"/>
    <col min="15340" max="15342" width="11.42578125" style="28"/>
    <col min="15343" max="15343" width="13.85546875" style="28" bestFit="1" customWidth="1"/>
    <col min="15344" max="15346" width="11.42578125" style="28"/>
    <col min="15347" max="15347" width="13.85546875" style="28" bestFit="1" customWidth="1"/>
    <col min="15348" max="15574" width="11.42578125" style="28"/>
    <col min="15575" max="15575" width="15" style="28" customWidth="1"/>
    <col min="15576" max="15576" width="13" style="28" customWidth="1"/>
    <col min="15577" max="15577" width="25" style="28" customWidth="1"/>
    <col min="15578" max="15578" width="35.7109375" style="28" customWidth="1"/>
    <col min="15579" max="15579" width="18.7109375" style="28" customWidth="1"/>
    <col min="15580" max="15580" width="24" style="28" customWidth="1"/>
    <col min="15581" max="15581" width="12.85546875" style="28" customWidth="1"/>
    <col min="15582" max="15583" width="10.42578125" style="28" customWidth="1"/>
    <col min="15584" max="15584" width="11.140625" style="28" customWidth="1"/>
    <col min="15585" max="15586" width="12.85546875" style="28" customWidth="1"/>
    <col min="15587" max="15587" width="13.5703125" style="28" customWidth="1"/>
    <col min="15588" max="15588" width="11.140625" style="28" customWidth="1"/>
    <col min="15589" max="15590" width="12.85546875" style="28" customWidth="1"/>
    <col min="15591" max="15591" width="13.5703125" style="28" customWidth="1"/>
    <col min="15592" max="15594" width="11.42578125" style="28"/>
    <col min="15595" max="15595" width="13.5703125" style="28" customWidth="1"/>
    <col min="15596" max="15598" width="11.42578125" style="28"/>
    <col min="15599" max="15599" width="13.85546875" style="28" bestFit="1" customWidth="1"/>
    <col min="15600" max="15602" width="11.42578125" style="28"/>
    <col min="15603" max="15603" width="13.85546875" style="28" bestFit="1" customWidth="1"/>
    <col min="15604" max="15830" width="11.42578125" style="28"/>
    <col min="15831" max="15831" width="15" style="28" customWidth="1"/>
    <col min="15832" max="15832" width="13" style="28" customWidth="1"/>
    <col min="15833" max="15833" width="25" style="28" customWidth="1"/>
    <col min="15834" max="15834" width="35.7109375" style="28" customWidth="1"/>
    <col min="15835" max="15835" width="18.7109375" style="28" customWidth="1"/>
    <col min="15836" max="15836" width="24" style="28" customWidth="1"/>
    <col min="15837" max="15837" width="12.85546875" style="28" customWidth="1"/>
    <col min="15838" max="15839" width="10.42578125" style="28" customWidth="1"/>
    <col min="15840" max="15840" width="11.140625" style="28" customWidth="1"/>
    <col min="15841" max="15842" width="12.85546875" style="28" customWidth="1"/>
    <col min="15843" max="15843" width="13.5703125" style="28" customWidth="1"/>
    <col min="15844" max="15844" width="11.140625" style="28" customWidth="1"/>
    <col min="15845" max="15846" width="12.85546875" style="28" customWidth="1"/>
    <col min="15847" max="15847" width="13.5703125" style="28" customWidth="1"/>
    <col min="15848" max="15850" width="11.42578125" style="28"/>
    <col min="15851" max="15851" width="13.5703125" style="28" customWidth="1"/>
    <col min="15852" max="15854" width="11.42578125" style="28"/>
    <col min="15855" max="15855" width="13.85546875" style="28" bestFit="1" customWidth="1"/>
    <col min="15856" max="15858" width="11.42578125" style="28"/>
    <col min="15859" max="15859" width="13.85546875" style="28" bestFit="1" customWidth="1"/>
    <col min="15860" max="16086" width="11.42578125" style="28"/>
    <col min="16087" max="16087" width="15" style="28" customWidth="1"/>
    <col min="16088" max="16088" width="13" style="28" customWidth="1"/>
    <col min="16089" max="16089" width="25" style="28" customWidth="1"/>
    <col min="16090" max="16090" width="35.7109375" style="28" customWidth="1"/>
    <col min="16091" max="16091" width="18.7109375" style="28" customWidth="1"/>
    <col min="16092" max="16092" width="24" style="28" customWidth="1"/>
    <col min="16093" max="16093" width="12.85546875" style="28" customWidth="1"/>
    <col min="16094" max="16095" width="10.42578125" style="28" customWidth="1"/>
    <col min="16096" max="16096" width="11.140625" style="28" customWidth="1"/>
    <col min="16097" max="16098" width="12.85546875" style="28" customWidth="1"/>
    <col min="16099" max="16099" width="13.5703125" style="28" customWidth="1"/>
    <col min="16100" max="16100" width="11.140625" style="28" customWidth="1"/>
    <col min="16101" max="16102" width="12.85546875" style="28" customWidth="1"/>
    <col min="16103" max="16103" width="13.5703125" style="28" customWidth="1"/>
    <col min="16104" max="16106" width="11.42578125" style="28"/>
    <col min="16107" max="16107" width="13.5703125" style="28" customWidth="1"/>
    <col min="16108" max="16110" width="11.42578125" style="28"/>
    <col min="16111" max="16111" width="13.85546875" style="28" bestFit="1" customWidth="1"/>
    <col min="16112" max="16114" width="11.42578125" style="28"/>
    <col min="16115" max="16115" width="13.85546875" style="28" bestFit="1" customWidth="1"/>
    <col min="16116" max="16384" width="11.42578125" style="28"/>
  </cols>
  <sheetData>
    <row r="1" spans="1:33" s="114" customFormat="1" ht="18.75" customHeight="1" thickBot="1" x14ac:dyDescent="0.35">
      <c r="A1" s="70"/>
      <c r="B1" s="71"/>
      <c r="C1" s="87" t="s">
        <v>136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/>
      <c r="AE1" s="65" t="s">
        <v>146</v>
      </c>
      <c r="AF1" s="66"/>
      <c r="AG1" s="67"/>
    </row>
    <row r="2" spans="1:33" s="114" customFormat="1" ht="18.75" customHeight="1" thickBot="1" x14ac:dyDescent="0.35">
      <c r="A2" s="72"/>
      <c r="B2" s="73"/>
      <c r="C2" s="117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2"/>
      <c r="AE2" s="65" t="s">
        <v>137</v>
      </c>
      <c r="AF2" s="66"/>
      <c r="AG2" s="67"/>
    </row>
    <row r="3" spans="1:33" s="114" customFormat="1" ht="18.75" thickBot="1" x14ac:dyDescent="0.35">
      <c r="A3" s="72"/>
      <c r="B3" s="73"/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2"/>
      <c r="AE3" s="65" t="s">
        <v>147</v>
      </c>
      <c r="AF3" s="66"/>
      <c r="AG3" s="67"/>
    </row>
    <row r="4" spans="1:33" s="114" customFormat="1" ht="18.75" customHeight="1" thickBot="1" x14ac:dyDescent="0.35">
      <c r="A4" s="74"/>
      <c r="B4" s="75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5"/>
      <c r="AE4" s="65" t="s">
        <v>148</v>
      </c>
      <c r="AF4" s="66"/>
      <c r="AG4" s="67"/>
    </row>
    <row r="5" spans="1:33" ht="6.75" customHeight="1" x14ac:dyDescent="0.3">
      <c r="A5" s="36"/>
      <c r="B5" s="37"/>
      <c r="C5" s="25"/>
      <c r="D5" s="25"/>
      <c r="E5" s="25"/>
      <c r="F5" s="25"/>
      <c r="G5" s="25"/>
      <c r="H5" s="25"/>
      <c r="I5" s="26"/>
      <c r="J5" s="26"/>
      <c r="K5" s="27"/>
      <c r="L5" s="27"/>
      <c r="M5" s="27"/>
      <c r="N5" s="27"/>
      <c r="O5" s="26"/>
      <c r="P5" s="26"/>
      <c r="Q5" s="26"/>
      <c r="R5" s="27"/>
      <c r="S5" s="27"/>
      <c r="T5" s="27"/>
      <c r="U5" s="26"/>
      <c r="V5" s="27"/>
      <c r="W5" s="27"/>
      <c r="X5" s="27"/>
      <c r="Y5" s="26"/>
      <c r="Z5" s="27"/>
      <c r="AA5" s="27"/>
      <c r="AB5" s="27"/>
      <c r="AC5" s="26"/>
      <c r="AD5" s="27"/>
      <c r="AE5" s="27"/>
      <c r="AF5" s="27"/>
      <c r="AG5" s="26"/>
    </row>
    <row r="6" spans="1:33" ht="8.25" customHeight="1" thickBot="1" x14ac:dyDescent="0.35">
      <c r="A6" s="36"/>
      <c r="B6" s="37"/>
      <c r="C6" s="25"/>
      <c r="D6" s="25"/>
      <c r="E6" s="25"/>
      <c r="F6" s="25"/>
      <c r="G6" s="25"/>
      <c r="H6" s="25"/>
      <c r="I6" s="26"/>
      <c r="J6" s="26"/>
      <c r="K6" s="27"/>
      <c r="L6" s="27"/>
      <c r="M6" s="27"/>
      <c r="N6" s="27"/>
      <c r="O6" s="26"/>
      <c r="P6" s="26"/>
      <c r="Q6" s="26"/>
      <c r="R6" s="27"/>
      <c r="S6" s="27"/>
      <c r="T6" s="27"/>
      <c r="U6" s="26"/>
      <c r="V6" s="27"/>
      <c r="W6" s="27"/>
      <c r="X6" s="27"/>
      <c r="Y6" s="26"/>
      <c r="Z6" s="27"/>
      <c r="AA6" s="27"/>
      <c r="AB6" s="27"/>
      <c r="AC6" s="26"/>
      <c r="AD6" s="27"/>
      <c r="AE6" s="27"/>
      <c r="AF6" s="27"/>
      <c r="AG6" s="26"/>
    </row>
    <row r="7" spans="1:33" ht="21" customHeight="1" thickBot="1" x14ac:dyDescent="0.35">
      <c r="A7" s="115" t="s">
        <v>135</v>
      </c>
      <c r="B7" s="116">
        <v>2016</v>
      </c>
      <c r="C7" s="25"/>
      <c r="D7" s="25"/>
      <c r="E7" s="25"/>
      <c r="F7" s="25"/>
      <c r="G7" s="25"/>
      <c r="H7" s="25"/>
      <c r="I7" s="26"/>
      <c r="J7" s="26"/>
      <c r="K7" s="27"/>
      <c r="L7" s="27"/>
      <c r="M7" s="27"/>
      <c r="N7" s="27"/>
      <c r="O7" s="26"/>
      <c r="P7" s="26"/>
      <c r="Q7" s="26"/>
      <c r="R7" s="27"/>
      <c r="S7" s="27"/>
      <c r="T7" s="27"/>
      <c r="U7" s="26"/>
      <c r="V7" s="27"/>
      <c r="W7" s="27"/>
      <c r="X7" s="27"/>
      <c r="Y7" s="26"/>
      <c r="Z7" s="27"/>
      <c r="AA7" s="27"/>
      <c r="AB7" s="27"/>
      <c r="AC7" s="26"/>
      <c r="AD7" s="27"/>
      <c r="AE7" s="27"/>
      <c r="AF7" s="27"/>
      <c r="AG7" s="26"/>
    </row>
    <row r="8" spans="1:33" s="29" customFormat="1" ht="15.75" customHeight="1" thickBot="1" x14ac:dyDescent="0.35">
      <c r="A8" s="83" t="s">
        <v>127</v>
      </c>
      <c r="B8" s="85" t="s">
        <v>113</v>
      </c>
      <c r="C8" s="85" t="s">
        <v>144</v>
      </c>
      <c r="D8" s="63" t="s">
        <v>114</v>
      </c>
      <c r="E8" s="63" t="s">
        <v>145</v>
      </c>
      <c r="F8" s="63" t="s">
        <v>115</v>
      </c>
      <c r="G8" s="63" t="s">
        <v>116</v>
      </c>
      <c r="H8" s="63" t="s">
        <v>117</v>
      </c>
      <c r="I8" s="79" t="s">
        <v>118</v>
      </c>
      <c r="J8" s="81" t="s">
        <v>119</v>
      </c>
      <c r="K8" s="82"/>
      <c r="L8" s="68" t="s">
        <v>141</v>
      </c>
      <c r="M8" s="68" t="s">
        <v>120</v>
      </c>
      <c r="N8" s="76" t="s">
        <v>121</v>
      </c>
      <c r="O8" s="77"/>
      <c r="P8" s="77"/>
      <c r="Q8" s="78"/>
      <c r="R8" s="76" t="s">
        <v>121</v>
      </c>
      <c r="S8" s="77"/>
      <c r="T8" s="77"/>
      <c r="U8" s="77"/>
      <c r="V8" s="76" t="s">
        <v>121</v>
      </c>
      <c r="W8" s="77"/>
      <c r="X8" s="77"/>
      <c r="Y8" s="78"/>
      <c r="Z8" s="76" t="s">
        <v>121</v>
      </c>
      <c r="AA8" s="77"/>
      <c r="AB8" s="77"/>
      <c r="AC8" s="78"/>
      <c r="AD8" s="76" t="s">
        <v>121</v>
      </c>
      <c r="AE8" s="77"/>
      <c r="AF8" s="77"/>
      <c r="AG8" s="78"/>
    </row>
    <row r="9" spans="1:33" s="29" customFormat="1" ht="27" customHeight="1" thickBot="1" x14ac:dyDescent="0.35">
      <c r="A9" s="84"/>
      <c r="B9" s="86"/>
      <c r="C9" s="86"/>
      <c r="D9" s="64"/>
      <c r="E9" s="64"/>
      <c r="F9" s="64"/>
      <c r="G9" s="64"/>
      <c r="H9" s="64"/>
      <c r="I9" s="80"/>
      <c r="J9" s="34" t="s">
        <v>122</v>
      </c>
      <c r="K9" s="35" t="s">
        <v>123</v>
      </c>
      <c r="L9" s="69"/>
      <c r="M9" s="69"/>
      <c r="N9" s="31" t="s">
        <v>131</v>
      </c>
      <c r="O9" s="32" t="s">
        <v>124</v>
      </c>
      <c r="P9" s="33" t="s">
        <v>125</v>
      </c>
      <c r="Q9" s="30" t="s">
        <v>0</v>
      </c>
      <c r="R9" s="31" t="s">
        <v>131</v>
      </c>
      <c r="S9" s="32" t="s">
        <v>124</v>
      </c>
      <c r="T9" s="33" t="s">
        <v>125</v>
      </c>
      <c r="U9" s="30" t="s">
        <v>0</v>
      </c>
      <c r="V9" s="31" t="s">
        <v>131</v>
      </c>
      <c r="W9" s="32" t="s">
        <v>124</v>
      </c>
      <c r="X9" s="33" t="s">
        <v>125</v>
      </c>
      <c r="Y9" s="30" t="s">
        <v>0</v>
      </c>
      <c r="Z9" s="31" t="s">
        <v>131</v>
      </c>
      <c r="AA9" s="32" t="s">
        <v>124</v>
      </c>
      <c r="AB9" s="33" t="s">
        <v>125</v>
      </c>
      <c r="AC9" s="30" t="s">
        <v>0</v>
      </c>
      <c r="AD9" s="31" t="s">
        <v>131</v>
      </c>
      <c r="AE9" s="32" t="s">
        <v>124</v>
      </c>
      <c r="AF9" s="33" t="s">
        <v>125</v>
      </c>
      <c r="AG9" s="30" t="s">
        <v>0</v>
      </c>
    </row>
    <row r="10" spans="1:33" ht="90.75" customHeight="1" x14ac:dyDescent="0.3">
      <c r="A10" s="100"/>
      <c r="B10" s="58"/>
      <c r="C10" s="101"/>
      <c r="D10" s="102"/>
      <c r="E10" s="102"/>
      <c r="F10" s="103"/>
      <c r="G10" s="102"/>
      <c r="H10" s="104"/>
      <c r="I10" s="105"/>
      <c r="J10" s="106"/>
      <c r="K10" s="106"/>
      <c r="L10" s="107"/>
      <c r="M10" s="108"/>
      <c r="N10" s="109"/>
      <c r="O10" s="110"/>
      <c r="P10" s="110"/>
      <c r="Q10" s="111"/>
      <c r="R10" s="112"/>
      <c r="S10" s="110"/>
      <c r="T10" s="113"/>
      <c r="U10" s="113"/>
      <c r="V10" s="112"/>
      <c r="W10" s="110"/>
      <c r="X10" s="113"/>
      <c r="Y10" s="113"/>
      <c r="Z10" s="112"/>
      <c r="AA10" s="110"/>
      <c r="AB10" s="113"/>
      <c r="AC10" s="113"/>
      <c r="AD10" s="112"/>
      <c r="AE10" s="110"/>
      <c r="AF10" s="38"/>
      <c r="AG10" s="38"/>
    </row>
    <row r="11" spans="1:33" ht="90.75" customHeight="1" x14ac:dyDescent="0.3">
      <c r="A11" s="96"/>
      <c r="B11" s="53"/>
      <c r="C11" s="98"/>
      <c r="D11" s="40"/>
      <c r="E11" s="40"/>
      <c r="F11" s="40"/>
      <c r="G11" s="54"/>
      <c r="H11" s="46"/>
      <c r="I11" s="55"/>
      <c r="J11" s="56"/>
      <c r="K11" s="56"/>
      <c r="L11" s="57"/>
      <c r="M11" s="57"/>
      <c r="N11" s="45"/>
      <c r="O11" s="41"/>
      <c r="P11" s="41"/>
      <c r="Q11" s="97"/>
      <c r="R11" s="42"/>
      <c r="S11" s="41"/>
      <c r="T11" s="43"/>
      <c r="U11" s="43"/>
      <c r="V11" s="42"/>
      <c r="W11" s="41"/>
      <c r="X11" s="43"/>
      <c r="Y11" s="43"/>
      <c r="Z11" s="42"/>
      <c r="AA11" s="41"/>
      <c r="AB11" s="43"/>
      <c r="AC11" s="43"/>
      <c r="AD11" s="42"/>
      <c r="AE11" s="41"/>
      <c r="AF11" s="43"/>
      <c r="AG11" s="43"/>
    </row>
    <row r="12" spans="1:33" ht="90.75" customHeight="1" x14ac:dyDescent="0.3">
      <c r="A12" s="96"/>
      <c r="B12" s="53"/>
      <c r="C12" s="59"/>
      <c r="D12" s="40"/>
      <c r="E12" s="40"/>
      <c r="F12" s="54"/>
      <c r="G12" s="40"/>
      <c r="H12" s="46"/>
      <c r="I12" s="55"/>
      <c r="J12" s="56"/>
      <c r="K12" s="56"/>
      <c r="L12" s="42"/>
      <c r="M12" s="45"/>
      <c r="N12" s="45"/>
      <c r="O12" s="41"/>
      <c r="P12" s="41"/>
      <c r="Q12" s="97"/>
      <c r="R12" s="42"/>
      <c r="S12" s="41"/>
      <c r="T12" s="43"/>
      <c r="U12" s="43"/>
      <c r="V12" s="42"/>
      <c r="W12" s="41"/>
      <c r="X12" s="43"/>
      <c r="Y12" s="43"/>
      <c r="Z12" s="42"/>
      <c r="AA12" s="41"/>
      <c r="AB12" s="43"/>
      <c r="AC12" s="43"/>
      <c r="AD12" s="42"/>
      <c r="AE12" s="41"/>
      <c r="AF12" s="43"/>
      <c r="AG12" s="43"/>
    </row>
    <row r="13" spans="1:33" ht="90.75" customHeight="1" x14ac:dyDescent="0.3">
      <c r="A13" s="96"/>
      <c r="B13" s="53"/>
      <c r="C13" s="59"/>
      <c r="D13" s="46"/>
      <c r="E13" s="40"/>
      <c r="F13" s="54"/>
      <c r="G13" s="40"/>
      <c r="H13" s="46"/>
      <c r="I13" s="55"/>
      <c r="J13" s="56"/>
      <c r="K13" s="56"/>
      <c r="L13" s="42"/>
      <c r="M13" s="42"/>
      <c r="N13" s="42"/>
      <c r="O13" s="41"/>
      <c r="P13" s="41"/>
      <c r="Q13" s="43"/>
      <c r="R13" s="42"/>
      <c r="S13" s="41"/>
      <c r="T13" s="43"/>
      <c r="U13" s="43"/>
      <c r="V13" s="42"/>
      <c r="W13" s="41"/>
      <c r="X13" s="43"/>
      <c r="Y13" s="43"/>
      <c r="Z13" s="42"/>
      <c r="AA13" s="41"/>
      <c r="AB13" s="43"/>
      <c r="AC13" s="43"/>
      <c r="AD13" s="42"/>
      <c r="AE13" s="41"/>
      <c r="AF13" s="43"/>
      <c r="AG13" s="43"/>
    </row>
    <row r="14" spans="1:33" ht="90.75" customHeight="1" x14ac:dyDescent="0.3">
      <c r="A14" s="96"/>
      <c r="B14" s="53"/>
      <c r="C14" s="59"/>
      <c r="D14" s="46"/>
      <c r="E14" s="40"/>
      <c r="F14" s="61"/>
      <c r="G14" s="46"/>
      <c r="H14" s="46"/>
      <c r="I14" s="60"/>
      <c r="J14" s="46"/>
      <c r="K14" s="42"/>
      <c r="L14" s="42"/>
      <c r="M14" s="42"/>
      <c r="N14" s="42"/>
      <c r="O14" s="41"/>
      <c r="P14" s="41"/>
      <c r="Q14" s="43"/>
      <c r="R14" s="42"/>
      <c r="S14" s="41"/>
      <c r="T14" s="43"/>
      <c r="U14" s="43"/>
      <c r="V14" s="42"/>
      <c r="W14" s="41"/>
      <c r="X14" s="43"/>
      <c r="Y14" s="43"/>
      <c r="Z14" s="42"/>
      <c r="AA14" s="41"/>
      <c r="AB14" s="43"/>
      <c r="AC14" s="43"/>
      <c r="AD14" s="42"/>
      <c r="AE14" s="41"/>
      <c r="AF14" s="43"/>
      <c r="AG14" s="43"/>
    </row>
    <row r="15" spans="1:33" ht="90.75" customHeight="1" x14ac:dyDescent="0.3">
      <c r="A15" s="96"/>
      <c r="B15" s="53"/>
      <c r="C15" s="59"/>
      <c r="D15" s="46"/>
      <c r="E15" s="40"/>
      <c r="F15" s="46"/>
      <c r="G15" s="46"/>
      <c r="H15" s="46"/>
      <c r="I15" s="46"/>
      <c r="J15" s="46"/>
      <c r="K15" s="42"/>
      <c r="L15" s="42"/>
      <c r="M15" s="42"/>
      <c r="N15" s="42"/>
      <c r="O15" s="41"/>
      <c r="P15" s="41"/>
      <c r="Q15" s="43"/>
      <c r="R15" s="42"/>
      <c r="S15" s="41"/>
      <c r="T15" s="43"/>
      <c r="U15" s="43"/>
      <c r="V15" s="42"/>
      <c r="W15" s="41"/>
      <c r="X15" s="43"/>
      <c r="Y15" s="43"/>
      <c r="Z15" s="42"/>
      <c r="AA15" s="41"/>
      <c r="AB15" s="43"/>
      <c r="AC15" s="43"/>
      <c r="AD15" s="42"/>
      <c r="AE15" s="41"/>
      <c r="AF15" s="43"/>
      <c r="AG15" s="43"/>
    </row>
    <row r="16" spans="1:33" ht="90.75" customHeight="1" x14ac:dyDescent="0.3">
      <c r="A16" s="96"/>
      <c r="B16" s="53"/>
      <c r="C16" s="59"/>
      <c r="D16" s="46"/>
      <c r="E16" s="40"/>
      <c r="F16" s="46"/>
      <c r="G16" s="46"/>
      <c r="H16" s="46"/>
      <c r="I16" s="46"/>
      <c r="J16" s="46"/>
      <c r="K16" s="42"/>
      <c r="L16" s="42"/>
      <c r="M16" s="42"/>
      <c r="N16" s="42"/>
      <c r="O16" s="41"/>
      <c r="P16" s="41"/>
      <c r="Q16" s="43"/>
      <c r="R16" s="42"/>
      <c r="S16" s="41"/>
      <c r="T16" s="43"/>
      <c r="U16" s="43"/>
      <c r="V16" s="42"/>
      <c r="W16" s="41"/>
      <c r="X16" s="43"/>
      <c r="Y16" s="43"/>
      <c r="Z16" s="42"/>
      <c r="AA16" s="41"/>
      <c r="AB16" s="43"/>
      <c r="AC16" s="43"/>
      <c r="AD16" s="42"/>
      <c r="AE16" s="41"/>
      <c r="AF16" s="43"/>
      <c r="AG16" s="43"/>
    </row>
    <row r="17" spans="1:33" ht="90.75" customHeight="1" x14ac:dyDescent="0.3">
      <c r="A17" s="96"/>
      <c r="B17" s="53"/>
      <c r="C17" s="59"/>
      <c r="D17" s="46"/>
      <c r="E17" s="40"/>
      <c r="F17" s="62"/>
      <c r="G17" s="46"/>
      <c r="H17" s="46"/>
      <c r="I17" s="55"/>
      <c r="J17" s="46"/>
      <c r="K17" s="42"/>
      <c r="L17" s="42"/>
      <c r="M17" s="42"/>
      <c r="N17" s="42"/>
      <c r="O17" s="41"/>
      <c r="P17" s="41"/>
      <c r="Q17" s="43"/>
      <c r="R17" s="42"/>
      <c r="S17" s="41"/>
      <c r="T17" s="43"/>
      <c r="U17" s="43"/>
      <c r="V17" s="42"/>
      <c r="W17" s="41"/>
      <c r="X17" s="43"/>
      <c r="Y17" s="43"/>
      <c r="Z17" s="42"/>
      <c r="AA17" s="41"/>
      <c r="AB17" s="43"/>
      <c r="AC17" s="43"/>
      <c r="AD17" s="42"/>
      <c r="AE17" s="41"/>
      <c r="AF17" s="43"/>
      <c r="AG17" s="43"/>
    </row>
    <row r="18" spans="1:33" ht="90.75" customHeight="1" x14ac:dyDescent="0.3">
      <c r="A18" s="96"/>
      <c r="B18" s="53"/>
      <c r="C18" s="59"/>
      <c r="D18" s="46"/>
      <c r="E18" s="40"/>
      <c r="F18" s="46"/>
      <c r="G18" s="46"/>
      <c r="H18" s="46"/>
      <c r="I18" s="46"/>
      <c r="J18" s="46"/>
      <c r="K18" s="42"/>
      <c r="L18" s="42"/>
      <c r="M18" s="42"/>
      <c r="N18" s="42"/>
      <c r="O18" s="41"/>
      <c r="P18" s="41"/>
      <c r="Q18" s="43"/>
      <c r="R18" s="42"/>
      <c r="S18" s="41"/>
      <c r="T18" s="43"/>
      <c r="U18" s="43"/>
      <c r="V18" s="42"/>
      <c r="W18" s="41"/>
      <c r="X18" s="43"/>
      <c r="Y18" s="43"/>
      <c r="Z18" s="42"/>
      <c r="AA18" s="41"/>
      <c r="AB18" s="43"/>
      <c r="AC18" s="43"/>
      <c r="AD18" s="42"/>
      <c r="AE18" s="41"/>
      <c r="AF18" s="43"/>
      <c r="AG18" s="43"/>
    </row>
    <row r="19" spans="1:33" ht="90.75" customHeight="1" x14ac:dyDescent="0.3">
      <c r="A19" s="96"/>
      <c r="B19" s="53"/>
      <c r="C19" s="59"/>
      <c r="D19" s="46"/>
      <c r="E19" s="40"/>
      <c r="F19" s="46"/>
      <c r="G19" s="46"/>
      <c r="H19" s="46"/>
      <c r="I19" s="46"/>
      <c r="J19" s="46"/>
      <c r="K19" s="42"/>
      <c r="L19" s="42"/>
      <c r="M19" s="42"/>
      <c r="N19" s="42"/>
      <c r="O19" s="41"/>
      <c r="P19" s="41"/>
      <c r="Q19" s="43"/>
      <c r="R19" s="42"/>
      <c r="S19" s="41"/>
      <c r="T19" s="43"/>
      <c r="U19" s="43"/>
      <c r="V19" s="42"/>
      <c r="W19" s="41"/>
      <c r="X19" s="43"/>
      <c r="Y19" s="43"/>
      <c r="Z19" s="42"/>
      <c r="AA19" s="41"/>
      <c r="AB19" s="43"/>
      <c r="AC19" s="43"/>
      <c r="AD19" s="42"/>
      <c r="AE19" s="41"/>
      <c r="AF19" s="43"/>
      <c r="AG19" s="43"/>
    </row>
    <row r="20" spans="1:33" ht="90.75" customHeight="1" x14ac:dyDescent="0.3">
      <c r="A20" s="96"/>
      <c r="B20" s="53"/>
      <c r="C20" s="59"/>
      <c r="D20" s="46"/>
      <c r="E20" s="40"/>
      <c r="F20" s="46"/>
      <c r="G20" s="46"/>
      <c r="H20" s="46"/>
      <c r="I20" s="46"/>
      <c r="J20" s="46"/>
      <c r="K20" s="42"/>
      <c r="L20" s="42"/>
      <c r="M20" s="42"/>
      <c r="N20" s="42"/>
      <c r="O20" s="41"/>
      <c r="P20" s="41"/>
      <c r="Q20" s="43"/>
      <c r="R20" s="42"/>
      <c r="S20" s="41"/>
      <c r="T20" s="43"/>
      <c r="U20" s="43"/>
      <c r="V20" s="42"/>
      <c r="W20" s="41"/>
      <c r="X20" s="43"/>
      <c r="Y20" s="43"/>
      <c r="Z20" s="42"/>
      <c r="AA20" s="41"/>
      <c r="AB20" s="43"/>
      <c r="AC20" s="43"/>
      <c r="AD20" s="42"/>
      <c r="AE20" s="41"/>
      <c r="AF20" s="43"/>
      <c r="AG20" s="43"/>
    </row>
    <row r="21" spans="1:33" ht="90.75" customHeight="1" x14ac:dyDescent="0.3">
      <c r="A21" s="96"/>
      <c r="B21" s="53"/>
      <c r="C21" s="59"/>
      <c r="D21" s="46"/>
      <c r="E21" s="40"/>
      <c r="F21" s="46"/>
      <c r="G21" s="46"/>
      <c r="H21" s="46"/>
      <c r="I21" s="46"/>
      <c r="J21" s="46"/>
      <c r="K21" s="42"/>
      <c r="L21" s="42"/>
      <c r="M21" s="42"/>
      <c r="N21" s="42"/>
      <c r="O21" s="41"/>
      <c r="P21" s="41"/>
      <c r="Q21" s="43"/>
      <c r="R21" s="42"/>
      <c r="S21" s="41"/>
      <c r="T21" s="43"/>
      <c r="U21" s="43"/>
      <c r="V21" s="42"/>
      <c r="W21" s="41"/>
      <c r="X21" s="43"/>
      <c r="Y21" s="43"/>
      <c r="Z21" s="42"/>
      <c r="AA21" s="41"/>
      <c r="AB21" s="43"/>
      <c r="AC21" s="43"/>
      <c r="AD21" s="42"/>
      <c r="AE21" s="41"/>
      <c r="AF21" s="43"/>
      <c r="AG21" s="43"/>
    </row>
    <row r="22" spans="1:33" ht="90.75" customHeight="1" x14ac:dyDescent="0.3">
      <c r="A22" s="96"/>
      <c r="B22" s="53"/>
      <c r="C22" s="59"/>
      <c r="D22" s="46"/>
      <c r="E22" s="40"/>
      <c r="F22" s="46"/>
      <c r="G22" s="46"/>
      <c r="H22" s="46"/>
      <c r="I22" s="46"/>
      <c r="J22" s="46"/>
      <c r="K22" s="42"/>
      <c r="L22" s="42"/>
      <c r="M22" s="42"/>
      <c r="N22" s="42"/>
      <c r="O22" s="41"/>
      <c r="P22" s="41"/>
      <c r="Q22" s="43"/>
      <c r="R22" s="42"/>
      <c r="S22" s="41"/>
      <c r="T22" s="43"/>
      <c r="U22" s="43"/>
      <c r="V22" s="42"/>
      <c r="W22" s="41"/>
      <c r="X22" s="43"/>
      <c r="Y22" s="43"/>
      <c r="Z22" s="42"/>
      <c r="AA22" s="41"/>
      <c r="AB22" s="43"/>
      <c r="AC22" s="43"/>
      <c r="AD22" s="42"/>
      <c r="AE22" s="41"/>
      <c r="AF22" s="43"/>
      <c r="AG22" s="43"/>
    </row>
    <row r="23" spans="1:33" ht="90.75" customHeight="1" x14ac:dyDescent="0.3">
      <c r="A23" s="99"/>
      <c r="B23" s="39"/>
      <c r="C23" s="44"/>
      <c r="D23" s="46"/>
      <c r="E23" s="40"/>
      <c r="F23" s="46"/>
      <c r="G23" s="46"/>
      <c r="H23" s="46"/>
      <c r="I23" s="46"/>
      <c r="J23" s="46"/>
      <c r="K23" s="42"/>
      <c r="L23" s="42"/>
      <c r="M23" s="42"/>
      <c r="N23" s="42"/>
      <c r="O23" s="41"/>
      <c r="P23" s="41"/>
      <c r="Q23" s="43"/>
      <c r="R23" s="42"/>
      <c r="S23" s="41"/>
      <c r="T23" s="43"/>
      <c r="U23" s="43"/>
      <c r="V23" s="42"/>
      <c r="W23" s="41"/>
      <c r="X23" s="43"/>
      <c r="Y23" s="43"/>
      <c r="Z23" s="42"/>
      <c r="AA23" s="41"/>
      <c r="AB23" s="43"/>
      <c r="AC23" s="43"/>
      <c r="AD23" s="42"/>
      <c r="AE23" s="41"/>
      <c r="AF23" s="43"/>
      <c r="AG23" s="43"/>
    </row>
    <row r="24" spans="1:33" ht="90.75" customHeight="1" x14ac:dyDescent="0.3">
      <c r="A24" s="99"/>
      <c r="B24" s="39"/>
      <c r="C24" s="44"/>
      <c r="D24" s="46"/>
      <c r="E24" s="40"/>
      <c r="F24" s="46"/>
      <c r="G24" s="46"/>
      <c r="H24" s="46"/>
      <c r="I24" s="46"/>
      <c r="J24" s="46"/>
      <c r="K24" s="42"/>
      <c r="L24" s="42"/>
      <c r="M24" s="42"/>
      <c r="N24" s="42"/>
      <c r="O24" s="41"/>
      <c r="P24" s="41"/>
      <c r="Q24" s="43"/>
      <c r="R24" s="42"/>
      <c r="S24" s="41"/>
      <c r="T24" s="43"/>
      <c r="U24" s="43"/>
      <c r="V24" s="42"/>
      <c r="W24" s="41"/>
      <c r="X24" s="43"/>
      <c r="Y24" s="43"/>
      <c r="Z24" s="42"/>
      <c r="AA24" s="41"/>
      <c r="AB24" s="43"/>
      <c r="AC24" s="43"/>
      <c r="AD24" s="42"/>
      <c r="AE24" s="41"/>
      <c r="AF24" s="43"/>
      <c r="AG24" s="43"/>
    </row>
    <row r="25" spans="1:33" ht="90.75" customHeight="1" x14ac:dyDescent="0.3">
      <c r="A25" s="99"/>
      <c r="B25" s="39"/>
      <c r="C25" s="44"/>
      <c r="D25" s="46"/>
      <c r="E25" s="40"/>
      <c r="F25" s="46"/>
      <c r="G25" s="46"/>
      <c r="H25" s="46"/>
      <c r="I25" s="46"/>
      <c r="J25" s="46"/>
      <c r="K25" s="42"/>
      <c r="L25" s="42"/>
      <c r="M25" s="42"/>
      <c r="N25" s="42"/>
      <c r="O25" s="41"/>
      <c r="P25" s="41"/>
      <c r="Q25" s="43"/>
      <c r="R25" s="42"/>
      <c r="S25" s="41"/>
      <c r="T25" s="43"/>
      <c r="U25" s="43"/>
      <c r="V25" s="42"/>
      <c r="W25" s="41"/>
      <c r="X25" s="43"/>
      <c r="Y25" s="43"/>
      <c r="Z25" s="42"/>
      <c r="AA25" s="41"/>
      <c r="AB25" s="43"/>
      <c r="AC25" s="43"/>
      <c r="AD25" s="42"/>
      <c r="AE25" s="41"/>
      <c r="AF25" s="43"/>
      <c r="AG25" s="43"/>
    </row>
    <row r="26" spans="1:33" ht="90.75" customHeight="1" x14ac:dyDescent="0.3">
      <c r="A26" s="99"/>
      <c r="B26" s="39"/>
      <c r="C26" s="44"/>
      <c r="D26" s="46"/>
      <c r="E26" s="40"/>
      <c r="F26" s="46"/>
      <c r="G26" s="46"/>
      <c r="H26" s="46"/>
      <c r="I26" s="46"/>
      <c r="J26" s="46"/>
      <c r="K26" s="42"/>
      <c r="L26" s="42"/>
      <c r="M26" s="42"/>
      <c r="N26" s="42"/>
      <c r="O26" s="41"/>
      <c r="P26" s="41"/>
      <c r="Q26" s="43"/>
      <c r="R26" s="42"/>
      <c r="S26" s="41"/>
      <c r="T26" s="43"/>
      <c r="U26" s="43"/>
      <c r="V26" s="42"/>
      <c r="W26" s="41"/>
      <c r="X26" s="43"/>
      <c r="Y26" s="43"/>
      <c r="Z26" s="42"/>
      <c r="AA26" s="41"/>
      <c r="AB26" s="43"/>
      <c r="AC26" s="43"/>
      <c r="AD26" s="42"/>
      <c r="AE26" s="41"/>
      <c r="AF26" s="43"/>
      <c r="AG26" s="43"/>
    </row>
    <row r="27" spans="1:33" ht="90.75" customHeight="1" x14ac:dyDescent="0.3">
      <c r="A27" s="99"/>
      <c r="B27" s="39"/>
      <c r="C27" s="44"/>
      <c r="D27" s="46"/>
      <c r="E27" s="40"/>
      <c r="F27" s="46"/>
      <c r="G27" s="46"/>
      <c r="H27" s="46"/>
      <c r="I27" s="46"/>
      <c r="J27" s="46"/>
      <c r="K27" s="42"/>
      <c r="L27" s="42"/>
      <c r="M27" s="42"/>
      <c r="N27" s="42"/>
      <c r="O27" s="41"/>
      <c r="P27" s="41"/>
      <c r="Q27" s="43"/>
      <c r="R27" s="42"/>
      <c r="S27" s="41"/>
      <c r="T27" s="43"/>
      <c r="U27" s="43"/>
      <c r="V27" s="42"/>
      <c r="W27" s="41"/>
      <c r="X27" s="43"/>
      <c r="Y27" s="43"/>
      <c r="Z27" s="42"/>
      <c r="AA27" s="41"/>
      <c r="AB27" s="43"/>
      <c r="AC27" s="43"/>
      <c r="AD27" s="42"/>
      <c r="AE27" s="41"/>
      <c r="AF27" s="43"/>
      <c r="AG27" s="43"/>
    </row>
    <row r="28" spans="1:33" ht="90.75" customHeight="1" x14ac:dyDescent="0.3">
      <c r="A28" s="99"/>
      <c r="B28" s="39"/>
      <c r="C28" s="44"/>
      <c r="D28" s="46"/>
      <c r="E28" s="40"/>
      <c r="F28" s="46"/>
      <c r="G28" s="46"/>
      <c r="H28" s="46"/>
      <c r="I28" s="46"/>
      <c r="J28" s="46"/>
      <c r="K28" s="42"/>
      <c r="L28" s="42"/>
      <c r="M28" s="42"/>
      <c r="N28" s="42"/>
      <c r="O28" s="41"/>
      <c r="P28" s="41"/>
      <c r="Q28" s="43"/>
      <c r="R28" s="42"/>
      <c r="S28" s="41"/>
      <c r="T28" s="43"/>
      <c r="U28" s="43"/>
      <c r="V28" s="42"/>
      <c r="W28" s="41"/>
      <c r="X28" s="43"/>
      <c r="Y28" s="43"/>
      <c r="Z28" s="42"/>
      <c r="AA28" s="41"/>
      <c r="AB28" s="43"/>
      <c r="AC28" s="43"/>
      <c r="AD28" s="42"/>
      <c r="AE28" s="41"/>
      <c r="AF28" s="43"/>
      <c r="AG28" s="43"/>
    </row>
    <row r="29" spans="1:33" ht="90.75" customHeight="1" x14ac:dyDescent="0.3">
      <c r="A29" s="99"/>
      <c r="B29" s="39"/>
      <c r="C29" s="44"/>
      <c r="D29" s="46"/>
      <c r="E29" s="40"/>
      <c r="F29" s="46"/>
      <c r="G29" s="46"/>
      <c r="H29" s="46"/>
      <c r="I29" s="46"/>
      <c r="J29" s="46"/>
      <c r="K29" s="42"/>
      <c r="L29" s="42"/>
      <c r="M29" s="42"/>
      <c r="N29" s="42"/>
      <c r="O29" s="41"/>
      <c r="P29" s="41"/>
      <c r="Q29" s="43"/>
      <c r="R29" s="42"/>
      <c r="S29" s="41"/>
      <c r="T29" s="43"/>
      <c r="U29" s="43"/>
      <c r="V29" s="42"/>
      <c r="W29" s="41"/>
      <c r="X29" s="43"/>
      <c r="Y29" s="43"/>
      <c r="Z29" s="42"/>
      <c r="AA29" s="41"/>
      <c r="AB29" s="43"/>
      <c r="AC29" s="43"/>
      <c r="AD29" s="42"/>
      <c r="AE29" s="41"/>
      <c r="AF29" s="43"/>
      <c r="AG29" s="43"/>
    </row>
    <row r="30" spans="1:33" ht="90.75" customHeight="1" x14ac:dyDescent="0.3">
      <c r="A30" s="99"/>
      <c r="B30" s="39"/>
      <c r="C30" s="44"/>
      <c r="D30" s="46"/>
      <c r="E30" s="40"/>
      <c r="F30" s="46"/>
      <c r="G30" s="46"/>
      <c r="H30" s="46"/>
      <c r="I30" s="46"/>
      <c r="J30" s="46"/>
      <c r="K30" s="42"/>
      <c r="L30" s="42"/>
      <c r="M30" s="42"/>
      <c r="N30" s="42"/>
      <c r="O30" s="41"/>
      <c r="P30" s="41"/>
      <c r="Q30" s="43"/>
      <c r="R30" s="42"/>
      <c r="S30" s="41"/>
      <c r="T30" s="43"/>
      <c r="U30" s="43"/>
      <c r="V30" s="42"/>
      <c r="W30" s="41"/>
      <c r="X30" s="43"/>
      <c r="Y30" s="43"/>
      <c r="Z30" s="42"/>
      <c r="AA30" s="41"/>
      <c r="AB30" s="43"/>
      <c r="AC30" s="43"/>
      <c r="AD30" s="42"/>
      <c r="AE30" s="41"/>
      <c r="AF30" s="43"/>
      <c r="AG30" s="43"/>
    </row>
    <row r="31" spans="1:33" ht="90.75" customHeight="1" x14ac:dyDescent="0.3">
      <c r="A31" s="99"/>
      <c r="B31" s="39"/>
      <c r="C31" s="44"/>
      <c r="D31" s="46"/>
      <c r="E31" s="40"/>
      <c r="F31" s="46"/>
      <c r="G31" s="46"/>
      <c r="H31" s="46"/>
      <c r="I31" s="46"/>
      <c r="J31" s="46"/>
      <c r="K31" s="42"/>
      <c r="L31" s="42"/>
      <c r="M31" s="42"/>
      <c r="N31" s="42"/>
      <c r="O31" s="41"/>
      <c r="P31" s="41"/>
      <c r="Q31" s="43"/>
      <c r="R31" s="42"/>
      <c r="S31" s="41"/>
      <c r="T31" s="43"/>
      <c r="U31" s="43"/>
      <c r="V31" s="42"/>
      <c r="W31" s="41"/>
      <c r="X31" s="43"/>
      <c r="Y31" s="43"/>
      <c r="Z31" s="42"/>
      <c r="AA31" s="41"/>
      <c r="AB31" s="43"/>
      <c r="AC31" s="43"/>
      <c r="AD31" s="42"/>
      <c r="AE31" s="41"/>
      <c r="AF31" s="43"/>
      <c r="AG31" s="43"/>
    </row>
    <row r="32" spans="1:33" ht="90.75" customHeight="1" x14ac:dyDescent="0.3">
      <c r="A32" s="99"/>
      <c r="B32" s="39"/>
      <c r="C32" s="44"/>
      <c r="D32" s="46"/>
      <c r="E32" s="40"/>
      <c r="F32" s="46"/>
      <c r="G32" s="46"/>
      <c r="H32" s="46"/>
      <c r="I32" s="46"/>
      <c r="J32" s="46"/>
      <c r="K32" s="42"/>
      <c r="L32" s="42"/>
      <c r="M32" s="42"/>
      <c r="N32" s="42"/>
      <c r="O32" s="41"/>
      <c r="P32" s="41"/>
      <c r="Q32" s="43"/>
      <c r="R32" s="42"/>
      <c r="S32" s="41"/>
      <c r="T32" s="43"/>
      <c r="U32" s="43"/>
      <c r="V32" s="42"/>
      <c r="W32" s="41"/>
      <c r="X32" s="43"/>
      <c r="Y32" s="43"/>
      <c r="Z32" s="42"/>
      <c r="AA32" s="41"/>
      <c r="AB32" s="43"/>
      <c r="AC32" s="43"/>
      <c r="AD32" s="42"/>
      <c r="AE32" s="41"/>
      <c r="AF32" s="43"/>
      <c r="AG32" s="43"/>
    </row>
    <row r="33" spans="1:33" ht="90.75" customHeight="1" x14ac:dyDescent="0.3">
      <c r="A33" s="99"/>
      <c r="B33" s="39"/>
      <c r="C33" s="44"/>
      <c r="D33" s="46"/>
      <c r="E33" s="40"/>
      <c r="F33" s="46"/>
      <c r="G33" s="46"/>
      <c r="H33" s="46"/>
      <c r="I33" s="46"/>
      <c r="J33" s="46"/>
      <c r="K33" s="42"/>
      <c r="L33" s="42"/>
      <c r="M33" s="42"/>
      <c r="N33" s="42"/>
      <c r="O33" s="41"/>
      <c r="P33" s="41"/>
      <c r="Q33" s="43"/>
      <c r="R33" s="42"/>
      <c r="S33" s="41"/>
      <c r="T33" s="43"/>
      <c r="U33" s="43"/>
      <c r="V33" s="42"/>
      <c r="W33" s="41"/>
      <c r="X33" s="43"/>
      <c r="Y33" s="43"/>
      <c r="Z33" s="42"/>
      <c r="AA33" s="41"/>
      <c r="AB33" s="43"/>
      <c r="AC33" s="43"/>
      <c r="AD33" s="42"/>
      <c r="AE33" s="41"/>
      <c r="AF33" s="43"/>
      <c r="AG33" s="43"/>
    </row>
    <row r="34" spans="1:33" ht="90.75" customHeight="1" x14ac:dyDescent="0.3">
      <c r="A34" s="99"/>
      <c r="B34" s="39"/>
      <c r="C34" s="44"/>
      <c r="D34" s="46"/>
      <c r="E34" s="40"/>
      <c r="F34" s="46"/>
      <c r="G34" s="46"/>
      <c r="H34" s="46"/>
      <c r="I34" s="46"/>
      <c r="J34" s="46"/>
      <c r="K34" s="42"/>
      <c r="L34" s="42"/>
      <c r="M34" s="42"/>
      <c r="N34" s="42"/>
      <c r="O34" s="41"/>
      <c r="P34" s="41"/>
      <c r="Q34" s="43"/>
      <c r="R34" s="42"/>
      <c r="S34" s="41"/>
      <c r="T34" s="43"/>
      <c r="U34" s="43"/>
      <c r="V34" s="42"/>
      <c r="W34" s="41"/>
      <c r="X34" s="43"/>
      <c r="Y34" s="43"/>
      <c r="Z34" s="42"/>
      <c r="AA34" s="41"/>
      <c r="AB34" s="43"/>
      <c r="AC34" s="43"/>
      <c r="AD34" s="42"/>
      <c r="AE34" s="41"/>
      <c r="AF34" s="43"/>
      <c r="AG34" s="43"/>
    </row>
    <row r="35" spans="1:33" ht="90.75" customHeight="1" x14ac:dyDescent="0.3">
      <c r="A35" s="99"/>
      <c r="B35" s="39"/>
      <c r="C35" s="44"/>
      <c r="D35" s="46"/>
      <c r="E35" s="40"/>
      <c r="F35" s="46"/>
      <c r="G35" s="46"/>
      <c r="H35" s="46"/>
      <c r="I35" s="46"/>
      <c r="J35" s="46"/>
      <c r="K35" s="42"/>
      <c r="L35" s="42"/>
      <c r="M35" s="42"/>
      <c r="N35" s="42"/>
      <c r="O35" s="41"/>
      <c r="P35" s="41"/>
      <c r="Q35" s="43"/>
      <c r="R35" s="42"/>
      <c r="S35" s="41"/>
      <c r="T35" s="43"/>
      <c r="U35" s="43"/>
      <c r="V35" s="42"/>
      <c r="W35" s="41"/>
      <c r="X35" s="43"/>
      <c r="Y35" s="43"/>
      <c r="Z35" s="42"/>
      <c r="AA35" s="41"/>
      <c r="AB35" s="43"/>
      <c r="AC35" s="43"/>
      <c r="AD35" s="42"/>
      <c r="AE35" s="41"/>
      <c r="AF35" s="43"/>
      <c r="AG35" s="43"/>
    </row>
    <row r="36" spans="1:33" ht="90.75" customHeight="1" x14ac:dyDescent="0.3">
      <c r="A36" s="99"/>
      <c r="B36" s="39"/>
      <c r="C36" s="44"/>
      <c r="D36" s="46"/>
      <c r="E36" s="40"/>
      <c r="F36" s="46"/>
      <c r="G36" s="46"/>
      <c r="H36" s="46"/>
      <c r="I36" s="46"/>
      <c r="J36" s="46"/>
      <c r="K36" s="42"/>
      <c r="L36" s="42"/>
      <c r="M36" s="42"/>
      <c r="N36" s="42"/>
      <c r="O36" s="41"/>
      <c r="P36" s="41"/>
      <c r="Q36" s="43"/>
      <c r="R36" s="42"/>
      <c r="S36" s="41"/>
      <c r="T36" s="43"/>
      <c r="U36" s="43"/>
      <c r="V36" s="42"/>
      <c r="W36" s="41"/>
      <c r="X36" s="43"/>
      <c r="Y36" s="43"/>
      <c r="Z36" s="42"/>
      <c r="AA36" s="41"/>
      <c r="AB36" s="43"/>
      <c r="AC36" s="43"/>
      <c r="AD36" s="42"/>
      <c r="AE36" s="41"/>
      <c r="AF36" s="43"/>
      <c r="AG36" s="43"/>
    </row>
    <row r="37" spans="1:33" ht="90.75" customHeight="1" x14ac:dyDescent="0.3">
      <c r="A37" s="99"/>
      <c r="B37" s="39"/>
      <c r="C37" s="44"/>
      <c r="D37" s="46"/>
      <c r="E37" s="40"/>
      <c r="F37" s="46"/>
      <c r="G37" s="46"/>
      <c r="H37" s="46"/>
      <c r="I37" s="46"/>
      <c r="J37" s="46"/>
      <c r="K37" s="42"/>
      <c r="L37" s="42"/>
      <c r="M37" s="42"/>
      <c r="N37" s="42"/>
      <c r="O37" s="41"/>
      <c r="P37" s="41"/>
      <c r="Q37" s="43"/>
      <c r="R37" s="42"/>
      <c r="S37" s="41"/>
      <c r="T37" s="43"/>
      <c r="U37" s="43"/>
      <c r="V37" s="42"/>
      <c r="W37" s="41"/>
      <c r="X37" s="43"/>
      <c r="Y37" s="43"/>
      <c r="Z37" s="42"/>
      <c r="AA37" s="41"/>
      <c r="AB37" s="43"/>
      <c r="AC37" s="43"/>
      <c r="AD37" s="42"/>
      <c r="AE37" s="41"/>
      <c r="AF37" s="43"/>
      <c r="AG37" s="43"/>
    </row>
    <row r="38" spans="1:33" ht="90.75" customHeight="1" x14ac:dyDescent="0.3">
      <c r="A38" s="99"/>
      <c r="B38" s="39"/>
      <c r="C38" s="44"/>
      <c r="D38" s="46"/>
      <c r="E38" s="40"/>
      <c r="F38" s="46"/>
      <c r="G38" s="46"/>
      <c r="H38" s="46"/>
      <c r="I38" s="46"/>
      <c r="J38" s="46"/>
      <c r="K38" s="42"/>
      <c r="L38" s="42"/>
      <c r="M38" s="42"/>
      <c r="N38" s="42"/>
      <c r="O38" s="41"/>
      <c r="P38" s="41"/>
      <c r="Q38" s="43"/>
      <c r="R38" s="42"/>
      <c r="S38" s="41"/>
      <c r="T38" s="43"/>
      <c r="U38" s="43"/>
      <c r="V38" s="42"/>
      <c r="W38" s="41"/>
      <c r="X38" s="43"/>
      <c r="Y38" s="43"/>
      <c r="Z38" s="42"/>
      <c r="AA38" s="41"/>
      <c r="AB38" s="43"/>
      <c r="AC38" s="43"/>
      <c r="AD38" s="42"/>
      <c r="AE38" s="41"/>
      <c r="AF38" s="43"/>
      <c r="AG38" s="43"/>
    </row>
    <row r="39" spans="1:33" ht="90.75" customHeight="1" x14ac:dyDescent="0.3">
      <c r="A39" s="99"/>
      <c r="B39" s="39"/>
      <c r="C39" s="44"/>
      <c r="D39" s="46"/>
      <c r="E39" s="40"/>
      <c r="F39" s="46"/>
      <c r="G39" s="46"/>
      <c r="H39" s="46"/>
      <c r="I39" s="46"/>
      <c r="J39" s="46"/>
      <c r="K39" s="42"/>
      <c r="L39" s="42"/>
      <c r="M39" s="42"/>
      <c r="N39" s="42"/>
      <c r="O39" s="41"/>
      <c r="P39" s="41"/>
      <c r="Q39" s="43"/>
      <c r="R39" s="42"/>
      <c r="S39" s="41"/>
      <c r="T39" s="43"/>
      <c r="U39" s="43"/>
      <c r="V39" s="42"/>
      <c r="W39" s="41"/>
      <c r="X39" s="43"/>
      <c r="Y39" s="43"/>
      <c r="Z39" s="42"/>
      <c r="AA39" s="41"/>
      <c r="AB39" s="43"/>
      <c r="AC39" s="43"/>
      <c r="AD39" s="42"/>
      <c r="AE39" s="41"/>
      <c r="AF39" s="43"/>
      <c r="AG39" s="43"/>
    </row>
    <row r="40" spans="1:33" ht="90.75" customHeight="1" x14ac:dyDescent="0.3">
      <c r="A40" s="99"/>
      <c r="B40" s="39"/>
      <c r="C40" s="44"/>
      <c r="D40" s="46"/>
      <c r="E40" s="40"/>
      <c r="F40" s="46"/>
      <c r="G40" s="46"/>
      <c r="H40" s="46"/>
      <c r="I40" s="46"/>
      <c r="J40" s="46"/>
      <c r="K40" s="42"/>
      <c r="L40" s="42"/>
      <c r="M40" s="42"/>
      <c r="N40" s="42"/>
      <c r="O40" s="41"/>
      <c r="P40" s="41"/>
      <c r="Q40" s="43"/>
      <c r="R40" s="42"/>
      <c r="S40" s="41"/>
      <c r="T40" s="43"/>
      <c r="U40" s="43"/>
      <c r="V40" s="42"/>
      <c r="W40" s="41"/>
      <c r="X40" s="43"/>
      <c r="Y40" s="43"/>
      <c r="Z40" s="42"/>
      <c r="AA40" s="41"/>
      <c r="AB40" s="43"/>
      <c r="AC40" s="43"/>
      <c r="AD40" s="42"/>
      <c r="AE40" s="41"/>
      <c r="AF40" s="43"/>
      <c r="AG40" s="43"/>
    </row>
    <row r="41" spans="1:33" ht="90.75" customHeight="1" x14ac:dyDescent="0.3">
      <c r="A41" s="99"/>
      <c r="B41" s="39"/>
      <c r="C41" s="44"/>
      <c r="D41" s="46"/>
      <c r="E41" s="40"/>
      <c r="F41" s="46"/>
      <c r="G41" s="46"/>
      <c r="H41" s="46"/>
      <c r="I41" s="46"/>
      <c r="J41" s="46"/>
      <c r="K41" s="42"/>
      <c r="L41" s="42"/>
      <c r="M41" s="42"/>
      <c r="N41" s="42"/>
      <c r="O41" s="41"/>
      <c r="P41" s="41"/>
      <c r="Q41" s="43"/>
      <c r="R41" s="42"/>
      <c r="S41" s="41"/>
      <c r="T41" s="43"/>
      <c r="U41" s="43"/>
      <c r="V41" s="42"/>
      <c r="W41" s="41"/>
      <c r="X41" s="43"/>
      <c r="Y41" s="43"/>
      <c r="Z41" s="42"/>
      <c r="AA41" s="41"/>
      <c r="AB41" s="43"/>
      <c r="AC41" s="43"/>
      <c r="AD41" s="42"/>
      <c r="AE41" s="41"/>
      <c r="AF41" s="43"/>
      <c r="AG41" s="43"/>
    </row>
    <row r="42" spans="1:33" ht="90.75" customHeight="1" x14ac:dyDescent="0.3">
      <c r="A42" s="99"/>
      <c r="B42" s="39"/>
      <c r="C42" s="44"/>
      <c r="D42" s="46"/>
      <c r="E42" s="40"/>
      <c r="F42" s="46"/>
      <c r="G42" s="46"/>
      <c r="H42" s="46"/>
      <c r="I42" s="46"/>
      <c r="J42" s="46"/>
      <c r="K42" s="42"/>
      <c r="L42" s="42"/>
      <c r="M42" s="42"/>
      <c r="N42" s="42"/>
      <c r="O42" s="41"/>
      <c r="P42" s="41"/>
      <c r="Q42" s="43"/>
      <c r="R42" s="42"/>
      <c r="S42" s="41"/>
      <c r="T42" s="43"/>
      <c r="U42" s="43"/>
      <c r="V42" s="42"/>
      <c r="W42" s="41"/>
      <c r="X42" s="43"/>
      <c r="Y42" s="43"/>
      <c r="Z42" s="42"/>
      <c r="AA42" s="41"/>
      <c r="AB42" s="43"/>
      <c r="AC42" s="43"/>
      <c r="AD42" s="42"/>
      <c r="AE42" s="41"/>
      <c r="AF42" s="43"/>
      <c r="AG42" s="43"/>
    </row>
    <row r="43" spans="1:33" ht="90.75" customHeight="1" x14ac:dyDescent="0.3">
      <c r="A43" s="99"/>
      <c r="B43" s="39"/>
      <c r="C43" s="44"/>
      <c r="D43" s="46"/>
      <c r="E43" s="40"/>
      <c r="F43" s="46"/>
      <c r="G43" s="46"/>
      <c r="H43" s="46"/>
      <c r="I43" s="46"/>
      <c r="J43" s="46"/>
      <c r="K43" s="42"/>
      <c r="L43" s="42"/>
      <c r="M43" s="42"/>
      <c r="N43" s="42"/>
      <c r="O43" s="41"/>
      <c r="P43" s="41"/>
      <c r="Q43" s="43"/>
      <c r="R43" s="42"/>
      <c r="S43" s="41"/>
      <c r="T43" s="43"/>
      <c r="U43" s="43"/>
      <c r="V43" s="42"/>
      <c r="W43" s="41"/>
      <c r="X43" s="43"/>
      <c r="Y43" s="43"/>
      <c r="Z43" s="42"/>
      <c r="AA43" s="41"/>
      <c r="AB43" s="43"/>
      <c r="AC43" s="43"/>
      <c r="AD43" s="42"/>
      <c r="AE43" s="41"/>
      <c r="AF43" s="43"/>
      <c r="AG43" s="43"/>
    </row>
    <row r="44" spans="1:33" ht="90.75" customHeight="1" x14ac:dyDescent="0.3">
      <c r="A44" s="99"/>
      <c r="B44" s="39"/>
      <c r="C44" s="44"/>
      <c r="D44" s="46"/>
      <c r="E44" s="40"/>
      <c r="F44" s="46"/>
      <c r="G44" s="46"/>
      <c r="H44" s="46"/>
      <c r="I44" s="46"/>
      <c r="J44" s="46"/>
      <c r="K44" s="42"/>
      <c r="L44" s="42"/>
      <c r="M44" s="42"/>
      <c r="N44" s="42"/>
      <c r="O44" s="41"/>
      <c r="P44" s="41"/>
      <c r="Q44" s="43"/>
      <c r="R44" s="42"/>
      <c r="S44" s="41"/>
      <c r="T44" s="43"/>
      <c r="U44" s="43"/>
      <c r="V44" s="42"/>
      <c r="W44" s="41"/>
      <c r="X44" s="43"/>
      <c r="Y44" s="43"/>
      <c r="Z44" s="42"/>
      <c r="AA44" s="41"/>
      <c r="AB44" s="43"/>
      <c r="AC44" s="43"/>
      <c r="AD44" s="42"/>
      <c r="AE44" s="41"/>
      <c r="AF44" s="43"/>
      <c r="AG44" s="43"/>
    </row>
    <row r="45" spans="1:33" ht="90.75" customHeight="1" x14ac:dyDescent="0.3">
      <c r="A45" s="99"/>
      <c r="B45" s="39"/>
      <c r="C45" s="44"/>
      <c r="D45" s="46"/>
      <c r="E45" s="40"/>
      <c r="F45" s="46"/>
      <c r="G45" s="46"/>
      <c r="H45" s="46"/>
      <c r="I45" s="46"/>
      <c r="J45" s="46"/>
      <c r="K45" s="42"/>
      <c r="L45" s="42"/>
      <c r="M45" s="42"/>
      <c r="N45" s="42"/>
      <c r="O45" s="41"/>
      <c r="P45" s="41"/>
      <c r="Q45" s="43"/>
      <c r="R45" s="42"/>
      <c r="S45" s="41"/>
      <c r="T45" s="43"/>
      <c r="U45" s="43"/>
      <c r="V45" s="42"/>
      <c r="W45" s="41"/>
      <c r="X45" s="43"/>
      <c r="Y45" s="43"/>
      <c r="Z45" s="42"/>
      <c r="AA45" s="41"/>
      <c r="AB45" s="43"/>
      <c r="AC45" s="43"/>
      <c r="AD45" s="42"/>
      <c r="AE45" s="41"/>
      <c r="AF45" s="43"/>
      <c r="AG45" s="43"/>
    </row>
    <row r="46" spans="1:33" ht="90.75" customHeight="1" x14ac:dyDescent="0.3">
      <c r="A46" s="99"/>
      <c r="B46" s="39"/>
      <c r="C46" s="44"/>
      <c r="D46" s="46"/>
      <c r="E46" s="40"/>
      <c r="F46" s="46"/>
      <c r="G46" s="46"/>
      <c r="H46" s="46"/>
      <c r="I46" s="46"/>
      <c r="J46" s="46"/>
      <c r="K46" s="42"/>
      <c r="L46" s="42"/>
      <c r="M46" s="42"/>
      <c r="N46" s="42"/>
      <c r="O46" s="41"/>
      <c r="P46" s="41"/>
      <c r="Q46" s="43"/>
      <c r="R46" s="42"/>
      <c r="S46" s="41"/>
      <c r="T46" s="43"/>
      <c r="U46" s="43"/>
      <c r="V46" s="42"/>
      <c r="W46" s="41"/>
      <c r="X46" s="43"/>
      <c r="Y46" s="43"/>
      <c r="Z46" s="42"/>
      <c r="AA46" s="41"/>
      <c r="AB46" s="43"/>
      <c r="AC46" s="43"/>
      <c r="AD46" s="42"/>
      <c r="AE46" s="41"/>
      <c r="AF46" s="43"/>
      <c r="AG46" s="43"/>
    </row>
    <row r="47" spans="1:33" ht="90.75" customHeight="1" x14ac:dyDescent="0.3">
      <c r="A47" s="99"/>
      <c r="B47" s="39"/>
      <c r="C47" s="44"/>
      <c r="D47" s="46"/>
      <c r="E47" s="40"/>
      <c r="F47" s="46"/>
      <c r="G47" s="46"/>
      <c r="H47" s="46"/>
      <c r="I47" s="46"/>
      <c r="J47" s="46"/>
      <c r="K47" s="42"/>
      <c r="L47" s="42"/>
      <c r="M47" s="42"/>
      <c r="N47" s="42"/>
      <c r="O47" s="41"/>
      <c r="P47" s="41"/>
      <c r="Q47" s="43"/>
      <c r="R47" s="42"/>
      <c r="S47" s="41"/>
      <c r="T47" s="43"/>
      <c r="U47" s="43"/>
      <c r="V47" s="42"/>
      <c r="W47" s="41"/>
      <c r="X47" s="43"/>
      <c r="Y47" s="43"/>
      <c r="Z47" s="42"/>
      <c r="AA47" s="41"/>
      <c r="AB47" s="43"/>
      <c r="AC47" s="43"/>
      <c r="AD47" s="42"/>
      <c r="AE47" s="41"/>
      <c r="AF47" s="43"/>
      <c r="AG47" s="43"/>
    </row>
    <row r="48" spans="1:33" ht="90.75" customHeight="1" x14ac:dyDescent="0.3">
      <c r="A48" s="99"/>
      <c r="B48" s="39"/>
      <c r="C48" s="44"/>
      <c r="D48" s="46"/>
      <c r="E48" s="40"/>
      <c r="F48" s="46"/>
      <c r="G48" s="46"/>
      <c r="H48" s="46"/>
      <c r="I48" s="46"/>
      <c r="J48" s="46"/>
      <c r="K48" s="42"/>
      <c r="L48" s="42"/>
      <c r="M48" s="42"/>
      <c r="N48" s="42"/>
      <c r="O48" s="41"/>
      <c r="P48" s="41"/>
      <c r="Q48" s="43"/>
      <c r="R48" s="42"/>
      <c r="S48" s="41"/>
      <c r="T48" s="43"/>
      <c r="U48" s="43"/>
      <c r="V48" s="42"/>
      <c r="W48" s="41"/>
      <c r="X48" s="43"/>
      <c r="Y48" s="43"/>
      <c r="Z48" s="42"/>
      <c r="AA48" s="41"/>
      <c r="AB48" s="43"/>
      <c r="AC48" s="43"/>
      <c r="AD48" s="42"/>
      <c r="AE48" s="41"/>
      <c r="AF48" s="43"/>
      <c r="AG48" s="43"/>
    </row>
    <row r="49" spans="1:33" ht="90.75" customHeight="1" x14ac:dyDescent="0.3">
      <c r="A49" s="99"/>
      <c r="B49" s="39"/>
      <c r="C49" s="44"/>
      <c r="D49" s="46"/>
      <c r="E49" s="40"/>
      <c r="F49" s="46"/>
      <c r="G49" s="46"/>
      <c r="H49" s="46"/>
      <c r="I49" s="46"/>
      <c r="J49" s="46"/>
      <c r="K49" s="42"/>
      <c r="L49" s="42"/>
      <c r="M49" s="42"/>
      <c r="N49" s="42"/>
      <c r="O49" s="41"/>
      <c r="P49" s="41"/>
      <c r="Q49" s="43"/>
      <c r="R49" s="42"/>
      <c r="S49" s="41"/>
      <c r="T49" s="43"/>
      <c r="U49" s="43"/>
      <c r="V49" s="42"/>
      <c r="W49" s="41"/>
      <c r="X49" s="43"/>
      <c r="Y49" s="43"/>
      <c r="Z49" s="42"/>
      <c r="AA49" s="41"/>
      <c r="AB49" s="43"/>
      <c r="AC49" s="43"/>
      <c r="AD49" s="42"/>
      <c r="AE49" s="41"/>
      <c r="AF49" s="43"/>
      <c r="AG49" s="43"/>
    </row>
    <row r="50" spans="1:33" ht="90.75" customHeight="1" x14ac:dyDescent="0.3">
      <c r="A50" s="99"/>
      <c r="B50" s="39"/>
      <c r="C50" s="44"/>
      <c r="D50" s="46"/>
      <c r="E50" s="40"/>
      <c r="F50" s="46"/>
      <c r="G50" s="46"/>
      <c r="H50" s="46"/>
      <c r="I50" s="46"/>
      <c r="J50" s="46"/>
      <c r="K50" s="42"/>
      <c r="L50" s="42"/>
      <c r="M50" s="42"/>
      <c r="N50" s="42"/>
      <c r="O50" s="41"/>
      <c r="P50" s="41"/>
      <c r="Q50" s="43"/>
      <c r="R50" s="42"/>
      <c r="S50" s="41"/>
      <c r="T50" s="43"/>
      <c r="U50" s="43"/>
      <c r="V50" s="42"/>
      <c r="W50" s="41"/>
      <c r="X50" s="43"/>
      <c r="Y50" s="43"/>
      <c r="Z50" s="42"/>
      <c r="AA50" s="41"/>
      <c r="AB50" s="43"/>
      <c r="AC50" s="43"/>
      <c r="AD50" s="42"/>
      <c r="AE50" s="41"/>
      <c r="AF50" s="43"/>
      <c r="AG50" s="43"/>
    </row>
    <row r="51" spans="1:33" ht="90.75" customHeight="1" x14ac:dyDescent="0.3">
      <c r="A51" s="99"/>
      <c r="B51" s="39"/>
      <c r="C51" s="44"/>
      <c r="D51" s="46"/>
      <c r="E51" s="40"/>
      <c r="F51" s="46"/>
      <c r="G51" s="46"/>
      <c r="H51" s="46"/>
      <c r="I51" s="46"/>
      <c r="J51" s="46"/>
      <c r="K51" s="42"/>
      <c r="L51" s="42"/>
      <c r="M51" s="42"/>
      <c r="N51" s="42"/>
      <c r="O51" s="41"/>
      <c r="P51" s="41"/>
      <c r="Q51" s="43"/>
      <c r="R51" s="42"/>
      <c r="S51" s="41"/>
      <c r="T51" s="43"/>
      <c r="U51" s="43"/>
      <c r="V51" s="42"/>
      <c r="W51" s="41"/>
      <c r="X51" s="43"/>
      <c r="Y51" s="43"/>
      <c r="Z51" s="42"/>
      <c r="AA51" s="41"/>
      <c r="AB51" s="43"/>
      <c r="AC51" s="43"/>
      <c r="AD51" s="42"/>
      <c r="AE51" s="41"/>
      <c r="AF51" s="43"/>
      <c r="AG51" s="43"/>
    </row>
    <row r="52" spans="1:33" ht="90.75" customHeight="1" x14ac:dyDescent="0.3">
      <c r="A52" s="99"/>
      <c r="B52" s="39"/>
      <c r="C52" s="44"/>
      <c r="D52" s="46"/>
      <c r="E52" s="40"/>
      <c r="F52" s="46"/>
      <c r="G52" s="46"/>
      <c r="H52" s="46"/>
      <c r="I52" s="46"/>
      <c r="J52" s="46"/>
      <c r="K52" s="42"/>
      <c r="L52" s="42"/>
      <c r="M52" s="42"/>
      <c r="N52" s="42"/>
      <c r="O52" s="41"/>
      <c r="P52" s="41"/>
      <c r="Q52" s="43"/>
      <c r="R52" s="42"/>
      <c r="S52" s="41"/>
      <c r="T52" s="43"/>
      <c r="U52" s="43"/>
      <c r="V52" s="42"/>
      <c r="W52" s="41"/>
      <c r="X52" s="43"/>
      <c r="Y52" s="43"/>
      <c r="Z52" s="42"/>
      <c r="AA52" s="41"/>
      <c r="AB52" s="43"/>
      <c r="AC52" s="43"/>
      <c r="AD52" s="42"/>
      <c r="AE52" s="41"/>
      <c r="AF52" s="43"/>
      <c r="AG52" s="43"/>
    </row>
    <row r="53" spans="1:33" ht="90.75" customHeight="1" x14ac:dyDescent="0.3">
      <c r="A53" s="99"/>
      <c r="B53" s="39"/>
      <c r="C53" s="44"/>
      <c r="D53" s="46"/>
      <c r="E53" s="40"/>
      <c r="F53" s="46"/>
      <c r="G53" s="46"/>
      <c r="H53" s="46"/>
      <c r="I53" s="46"/>
      <c r="J53" s="46"/>
      <c r="K53" s="42"/>
      <c r="L53" s="42"/>
      <c r="M53" s="42"/>
      <c r="N53" s="42"/>
      <c r="O53" s="41"/>
      <c r="P53" s="41"/>
      <c r="Q53" s="43"/>
      <c r="R53" s="42"/>
      <c r="S53" s="41"/>
      <c r="T53" s="43"/>
      <c r="U53" s="43"/>
      <c r="V53" s="42"/>
      <c r="W53" s="41"/>
      <c r="X53" s="43"/>
      <c r="Y53" s="43"/>
      <c r="Z53" s="42"/>
      <c r="AA53" s="41"/>
      <c r="AB53" s="43"/>
      <c r="AC53" s="43"/>
      <c r="AD53" s="42"/>
      <c r="AE53" s="41"/>
      <c r="AF53" s="43"/>
      <c r="AG53" s="43"/>
    </row>
    <row r="54" spans="1:33" ht="90.75" customHeight="1" x14ac:dyDescent="0.3">
      <c r="A54" s="99"/>
      <c r="B54" s="39"/>
      <c r="C54" s="44"/>
      <c r="D54" s="46"/>
      <c r="E54" s="46"/>
      <c r="F54" s="46"/>
      <c r="G54" s="46"/>
      <c r="H54" s="46"/>
      <c r="I54" s="46"/>
      <c r="J54" s="46"/>
      <c r="K54" s="42"/>
      <c r="L54" s="42"/>
      <c r="M54" s="42"/>
      <c r="N54" s="42"/>
      <c r="O54" s="41"/>
      <c r="P54" s="41"/>
      <c r="Q54" s="43"/>
      <c r="R54" s="42"/>
      <c r="S54" s="41"/>
      <c r="T54" s="43"/>
      <c r="U54" s="43"/>
      <c r="V54" s="42"/>
      <c r="W54" s="41"/>
      <c r="X54" s="43"/>
      <c r="Y54" s="43"/>
      <c r="Z54" s="42"/>
      <c r="AA54" s="41"/>
      <c r="AB54" s="43"/>
      <c r="AC54" s="43"/>
      <c r="AD54" s="42"/>
      <c r="AE54" s="41"/>
      <c r="AF54" s="43"/>
      <c r="AG54" s="43"/>
    </row>
    <row r="55" spans="1:33" ht="90.75" customHeight="1" x14ac:dyDescent="0.3">
      <c r="A55" s="99"/>
      <c r="B55" s="39"/>
      <c r="C55" s="44"/>
      <c r="D55" s="46"/>
      <c r="E55" s="46"/>
      <c r="F55" s="46"/>
      <c r="G55" s="46"/>
      <c r="H55" s="46"/>
      <c r="I55" s="46"/>
      <c r="J55" s="46"/>
      <c r="K55" s="42"/>
      <c r="L55" s="42"/>
      <c r="M55" s="42"/>
      <c r="N55" s="42"/>
      <c r="O55" s="41"/>
      <c r="P55" s="41"/>
      <c r="Q55" s="43"/>
      <c r="R55" s="42"/>
      <c r="S55" s="41"/>
      <c r="T55" s="43"/>
      <c r="U55" s="43"/>
      <c r="V55" s="42"/>
      <c r="W55" s="41"/>
      <c r="X55" s="43"/>
      <c r="Y55" s="43"/>
      <c r="Z55" s="42"/>
      <c r="AA55" s="41"/>
      <c r="AB55" s="43"/>
      <c r="AC55" s="43"/>
      <c r="AD55" s="42"/>
      <c r="AE55" s="41"/>
      <c r="AF55" s="43"/>
      <c r="AG55" s="43"/>
    </row>
    <row r="56" spans="1:33" x14ac:dyDescent="0.3">
      <c r="I56" s="49"/>
      <c r="J56" s="50"/>
    </row>
    <row r="57" spans="1:33" x14ac:dyDescent="0.3">
      <c r="I57" s="49"/>
      <c r="J57" s="50"/>
    </row>
    <row r="58" spans="1:33" x14ac:dyDescent="0.3">
      <c r="I58" s="49"/>
      <c r="J58" s="50"/>
    </row>
  </sheetData>
  <mergeCells count="23">
    <mergeCell ref="AE2:AG2"/>
    <mergeCell ref="A1:B4"/>
    <mergeCell ref="Z8:AC8"/>
    <mergeCell ref="AD8:AG8"/>
    <mergeCell ref="N8:Q8"/>
    <mergeCell ref="R8:U8"/>
    <mergeCell ref="H8:H9"/>
    <mergeCell ref="I8:I9"/>
    <mergeCell ref="J8:K8"/>
    <mergeCell ref="M8:M9"/>
    <mergeCell ref="A8:A9"/>
    <mergeCell ref="B8:B9"/>
    <mergeCell ref="C8:C9"/>
    <mergeCell ref="D8:D9"/>
    <mergeCell ref="F8:F9"/>
    <mergeCell ref="G8:G9"/>
    <mergeCell ref="V8:Y8"/>
    <mergeCell ref="E8:E9"/>
    <mergeCell ref="AE1:AG1"/>
    <mergeCell ref="AE3:AG3"/>
    <mergeCell ref="AE4:AG4"/>
    <mergeCell ref="C1:AD4"/>
    <mergeCell ref="L8:L9"/>
  </mergeCells>
  <conditionalFormatting sqref="H5:H1048576">
    <cfRule type="containsText" dxfId="21" priority="37" operator="containsText" text="BAJA">
      <formula>NOT(ISERROR(SEARCH("BAJA",H5)))</formula>
    </cfRule>
    <cfRule type="containsText" dxfId="20" priority="38" operator="containsText" text="MEDIA">
      <formula>NOT(ISERROR(SEARCH("MEDIA",H5)))</formula>
    </cfRule>
    <cfRule type="containsText" dxfId="19" priority="39" operator="containsText" text="ALTA">
      <formula>NOT(ISERROR(SEARCH("ALTA",H5)))</formula>
    </cfRule>
  </conditionalFormatting>
  <conditionalFormatting sqref="O9 O5:P8 O10:P1048576">
    <cfRule type="containsText" dxfId="18" priority="36" operator="containsText" text="X">
      <formula>NOT(ISERROR(SEARCH("X",O5)))</formula>
    </cfRule>
  </conditionalFormatting>
  <conditionalFormatting sqref="U5:U9 Y5:Y9 AC5:AC9 AG5:AG9 Q5:Q1048576">
    <cfRule type="containsText" dxfId="17" priority="35" operator="containsText" text="X">
      <formula>NOT(ISERROR(SEARCH("X",Q5)))</formula>
    </cfRule>
  </conditionalFormatting>
  <conditionalFormatting sqref="S9:S55">
    <cfRule type="containsText" dxfId="16" priority="34" operator="containsText" text="X">
      <formula>NOT(ISERROR(SEARCH("X",S9)))</formula>
    </cfRule>
  </conditionalFormatting>
  <conditionalFormatting sqref="W9:W55">
    <cfRule type="containsText" dxfId="15" priority="32" operator="containsText" text="X">
      <formula>NOT(ISERROR(SEARCH("X",W9)))</formula>
    </cfRule>
  </conditionalFormatting>
  <conditionalFormatting sqref="AA9:AA55">
    <cfRule type="containsText" dxfId="14" priority="30" operator="containsText" text="X">
      <formula>NOT(ISERROR(SEARCH("X",AA9)))</formula>
    </cfRule>
  </conditionalFormatting>
  <conditionalFormatting sqref="AE9:AE55">
    <cfRule type="containsText" dxfId="13" priority="28" operator="containsText" text="X">
      <formula>NOT(ISERROR(SEARCH("X",AE9)))</formula>
    </cfRule>
  </conditionalFormatting>
  <conditionalFormatting sqref="P10:P1048576">
    <cfRule type="containsText" dxfId="12" priority="26" operator="containsText" text="X">
      <formula>NOT(ISERROR(SEARCH("X",P10)))</formula>
    </cfRule>
  </conditionalFormatting>
  <conditionalFormatting sqref="U56:U1048576">
    <cfRule type="containsText" dxfId="11" priority="24" operator="containsText" text="X">
      <formula>NOT(ISERROR(SEARCH("X",U56)))</formula>
    </cfRule>
  </conditionalFormatting>
  <conditionalFormatting sqref="T9:T55">
    <cfRule type="containsText" dxfId="10" priority="22" operator="containsText" text="X">
      <formula>NOT(ISERROR(SEARCH("X",T9)))</formula>
    </cfRule>
  </conditionalFormatting>
  <conditionalFormatting sqref="X9:X55">
    <cfRule type="containsText" dxfId="9" priority="21" operator="containsText" text="X">
      <formula>NOT(ISERROR(SEARCH("X",X9)))</formula>
    </cfRule>
  </conditionalFormatting>
  <conditionalFormatting sqref="Y56:Y1048576">
    <cfRule type="containsText" dxfId="8" priority="20" operator="containsText" text="X">
      <formula>NOT(ISERROR(SEARCH("X",Y56)))</formula>
    </cfRule>
  </conditionalFormatting>
  <conditionalFormatting sqref="AB9:AB55">
    <cfRule type="containsText" dxfId="7" priority="18" operator="containsText" text="X">
      <formula>NOT(ISERROR(SEARCH("X",AB9)))</formula>
    </cfRule>
  </conditionalFormatting>
  <conditionalFormatting sqref="AF9:AF55">
    <cfRule type="containsText" dxfId="6" priority="17" operator="containsText" text="X">
      <formula>NOT(ISERROR(SEARCH("X",AF9)))</formula>
    </cfRule>
  </conditionalFormatting>
  <conditionalFormatting sqref="AC56:AC1048576">
    <cfRule type="containsText" dxfId="5" priority="16" operator="containsText" text="X">
      <formula>NOT(ISERROR(SEARCH("X",AC56)))</formula>
    </cfRule>
  </conditionalFormatting>
  <conditionalFormatting sqref="AG56:AG1048576">
    <cfRule type="containsText" dxfId="4" priority="14" operator="containsText" text="X">
      <formula>NOT(ISERROR(SEARCH("X",AG56)))</formula>
    </cfRule>
  </conditionalFormatting>
  <conditionalFormatting sqref="U10:U55">
    <cfRule type="containsText" dxfId="3" priority="4" operator="containsText" text="X">
      <formula>NOT(ISERROR(SEARCH("X",U10)))</formula>
    </cfRule>
  </conditionalFormatting>
  <conditionalFormatting sqref="Y10:Y55">
    <cfRule type="containsText" dxfId="2" priority="3" operator="containsText" text="X">
      <formula>NOT(ISERROR(SEARCH("X",Y10)))</formula>
    </cfRule>
  </conditionalFormatting>
  <conditionalFormatting sqref="AC10:AC55">
    <cfRule type="containsText" dxfId="1" priority="2" operator="containsText" text="X">
      <formula>NOT(ISERROR(SEARCH("X",AC10)))</formula>
    </cfRule>
  </conditionalFormatting>
  <conditionalFormatting sqref="AG10:AG55">
    <cfRule type="containsText" dxfId="0" priority="1" operator="containsText" text="X">
      <formula>NOT(ISERROR(SEARCH("X",AG10)))</formula>
    </cfRule>
  </conditionalFormatting>
  <dataValidations count="3">
    <dataValidation type="list" allowBlank="1" showInputMessage="1" showErrorMessage="1" sqref="H10:H55">
      <formula1>PRIORIDAD</formula1>
    </dataValidation>
    <dataValidation type="list" allowBlank="1" showInputMessage="1" showErrorMessage="1" sqref="B10:B55">
      <formula1>ORIGEN</formula1>
    </dataValidation>
    <dataValidation type="list" allowBlank="1" showInputMessage="1" showErrorMessage="1" sqref="E10:E53">
      <formula1>tipoaccion</formula1>
    </dataValidation>
  </dataValidations>
  <pageMargins left="0.23622047244094491" right="0.23622047244094491" top="0.74803149606299213" bottom="0.74803149606299213" header="0.31496062992125984" footer="0.31496062992125984"/>
  <pageSetup paperSize="5" scale="3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Listas!$T$2:$T$5</xm:f>
          </x14:formula1>
          <xm:sqref>AG10:AG55 U10:U55 Y10:Y55 AC10:AC55 Q10:Q55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L1" workbookViewId="0">
      <selection activeCell="U6" sqref="U6"/>
    </sheetView>
  </sheetViews>
  <sheetFormatPr baseColWidth="10" defaultRowHeight="12.75" x14ac:dyDescent="0.2"/>
  <cols>
    <col min="1" max="7" width="11.5703125" customWidth="1"/>
    <col min="8" max="8" width="15" customWidth="1"/>
    <col min="9" max="9" width="11.5703125" customWidth="1"/>
    <col min="10" max="10" width="17.5703125" customWidth="1"/>
    <col min="16" max="16" width="28.42578125" bestFit="1" customWidth="1"/>
    <col min="17" max="17" width="11.42578125" customWidth="1"/>
    <col min="18" max="18" width="28.42578125" customWidth="1"/>
    <col min="20" max="20" width="18.42578125" bestFit="1" customWidth="1"/>
    <col min="23" max="23" width="15.5703125" customWidth="1"/>
  </cols>
  <sheetData>
    <row r="1" spans="1:23" ht="32.25" thickBot="1" x14ac:dyDescent="0.25">
      <c r="A1" s="2" t="s">
        <v>5</v>
      </c>
      <c r="B1" s="3" t="s">
        <v>6</v>
      </c>
      <c r="C1" s="4" t="s">
        <v>7</v>
      </c>
      <c r="F1" s="2" t="s">
        <v>8</v>
      </c>
      <c r="H1" s="2" t="s">
        <v>9</v>
      </c>
      <c r="J1" s="2" t="s">
        <v>0</v>
      </c>
      <c r="L1" s="12"/>
      <c r="M1" s="2" t="s">
        <v>4</v>
      </c>
      <c r="N1" s="2" t="s">
        <v>100</v>
      </c>
      <c r="O1" s="12"/>
      <c r="P1" s="2" t="s">
        <v>1</v>
      </c>
      <c r="Q1" s="12"/>
      <c r="R1" s="13" t="s">
        <v>106</v>
      </c>
      <c r="S1" s="12"/>
      <c r="T1" s="2" t="s">
        <v>0</v>
      </c>
      <c r="W1" s="2" t="s">
        <v>117</v>
      </c>
    </row>
    <row r="2" spans="1:23" ht="48" thickBot="1" x14ac:dyDescent="0.3">
      <c r="A2" s="5" t="s">
        <v>10</v>
      </c>
      <c r="B2" s="6" t="s">
        <v>11</v>
      </c>
      <c r="C2" s="7" t="s">
        <v>12</v>
      </c>
      <c r="E2" s="8" t="s">
        <v>13</v>
      </c>
      <c r="F2" t="s">
        <v>14</v>
      </c>
      <c r="H2" t="s">
        <v>15</v>
      </c>
      <c r="J2" t="s">
        <v>16</v>
      </c>
      <c r="M2" s="1" t="s">
        <v>2</v>
      </c>
      <c r="N2" s="1" t="s">
        <v>101</v>
      </c>
      <c r="P2" s="22" t="s">
        <v>104</v>
      </c>
      <c r="Q2" s="1"/>
      <c r="R2" s="14" t="s">
        <v>111</v>
      </c>
      <c r="S2" s="1"/>
      <c r="T2" s="1" t="s">
        <v>133</v>
      </c>
      <c r="W2" s="18" t="s">
        <v>128</v>
      </c>
    </row>
    <row r="3" spans="1:23" ht="32.25" thickBot="1" x14ac:dyDescent="0.3">
      <c r="A3" s="5" t="s">
        <v>17</v>
      </c>
      <c r="B3" s="6" t="s">
        <v>11</v>
      </c>
      <c r="C3" s="7" t="s">
        <v>18</v>
      </c>
      <c r="E3" s="9" t="s">
        <v>19</v>
      </c>
      <c r="F3" t="s">
        <v>20</v>
      </c>
      <c r="H3" t="s">
        <v>21</v>
      </c>
      <c r="J3" t="s">
        <v>22</v>
      </c>
      <c r="M3" s="1" t="s">
        <v>3</v>
      </c>
      <c r="N3" s="1" t="s">
        <v>102</v>
      </c>
      <c r="P3" s="22" t="s">
        <v>138</v>
      </c>
      <c r="Q3" s="1"/>
      <c r="R3" s="15" t="s">
        <v>112</v>
      </c>
      <c r="S3" s="1"/>
      <c r="T3" s="1" t="s">
        <v>134</v>
      </c>
      <c r="W3" s="19" t="s">
        <v>129</v>
      </c>
    </row>
    <row r="4" spans="1:23" ht="48" thickBot="1" x14ac:dyDescent="0.3">
      <c r="A4" s="5" t="s">
        <v>23</v>
      </c>
      <c r="B4" s="6" t="s">
        <v>11</v>
      </c>
      <c r="C4" s="7" t="s">
        <v>24</v>
      </c>
      <c r="E4" s="10" t="s">
        <v>25</v>
      </c>
      <c r="F4" t="s">
        <v>26</v>
      </c>
      <c r="H4" t="s">
        <v>27</v>
      </c>
      <c r="J4" t="s">
        <v>28</v>
      </c>
      <c r="N4" s="1" t="s">
        <v>103</v>
      </c>
      <c r="P4" s="22" t="s">
        <v>139</v>
      </c>
      <c r="Q4" s="1"/>
      <c r="R4" s="15" t="s">
        <v>110</v>
      </c>
      <c r="S4" s="1"/>
      <c r="T4" s="1" t="s">
        <v>142</v>
      </c>
      <c r="W4" s="20" t="s">
        <v>130</v>
      </c>
    </row>
    <row r="5" spans="1:23" ht="48" thickBot="1" x14ac:dyDescent="0.3">
      <c r="A5" s="5" t="s">
        <v>29</v>
      </c>
      <c r="B5" s="6" t="s">
        <v>30</v>
      </c>
      <c r="C5" s="7" t="s">
        <v>31</v>
      </c>
      <c r="E5" s="8" t="s">
        <v>32</v>
      </c>
      <c r="F5" t="s">
        <v>33</v>
      </c>
      <c r="J5" t="s">
        <v>34</v>
      </c>
      <c r="P5" s="22" t="s">
        <v>126</v>
      </c>
      <c r="Q5" s="1"/>
      <c r="R5" s="15" t="s">
        <v>107</v>
      </c>
      <c r="S5" s="1"/>
      <c r="T5" s="21" t="s">
        <v>143</v>
      </c>
    </row>
    <row r="6" spans="1:23" ht="40.5" customHeight="1" thickBot="1" x14ac:dyDescent="0.3">
      <c r="A6" s="5" t="s">
        <v>35</v>
      </c>
      <c r="B6" s="6" t="s">
        <v>30</v>
      </c>
      <c r="C6" s="7" t="s">
        <v>36</v>
      </c>
      <c r="E6" s="10" t="s">
        <v>37</v>
      </c>
      <c r="F6" t="s">
        <v>38</v>
      </c>
      <c r="J6" t="s">
        <v>39</v>
      </c>
      <c r="P6" s="23" t="s">
        <v>132</v>
      </c>
      <c r="Q6" s="1"/>
      <c r="R6" s="15" t="s">
        <v>108</v>
      </c>
      <c r="S6" s="1"/>
      <c r="T6" s="1"/>
    </row>
    <row r="7" spans="1:23" ht="63.75" thickBot="1" x14ac:dyDescent="0.3">
      <c r="A7" s="5" t="s">
        <v>40</v>
      </c>
      <c r="B7" s="6" t="s">
        <v>30</v>
      </c>
      <c r="C7" s="7" t="s">
        <v>41</v>
      </c>
      <c r="E7" s="8" t="s">
        <v>42</v>
      </c>
      <c r="F7" t="s">
        <v>43</v>
      </c>
      <c r="J7" t="s">
        <v>44</v>
      </c>
      <c r="P7" s="24" t="s">
        <v>140</v>
      </c>
      <c r="Q7" s="1"/>
      <c r="R7" s="15" t="s">
        <v>109</v>
      </c>
      <c r="S7" s="1"/>
      <c r="T7" s="1"/>
    </row>
    <row r="8" spans="1:23" ht="63.75" thickBot="1" x14ac:dyDescent="0.3">
      <c r="A8" s="5" t="s">
        <v>45</v>
      </c>
      <c r="B8" s="6" t="s">
        <v>30</v>
      </c>
      <c r="C8" s="7" t="s">
        <v>46</v>
      </c>
      <c r="E8" s="10" t="s">
        <v>47</v>
      </c>
      <c r="F8" t="s">
        <v>48</v>
      </c>
      <c r="J8" t="s">
        <v>49</v>
      </c>
      <c r="P8" s="24" t="s">
        <v>105</v>
      </c>
      <c r="Q8" s="1"/>
    </row>
    <row r="9" spans="1:23" ht="48" thickBot="1" x14ac:dyDescent="0.3">
      <c r="A9" s="5" t="s">
        <v>50</v>
      </c>
      <c r="B9" s="6" t="s">
        <v>30</v>
      </c>
      <c r="C9" s="7" t="s">
        <v>51</v>
      </c>
      <c r="E9" s="8" t="s">
        <v>52</v>
      </c>
      <c r="F9" t="s">
        <v>53</v>
      </c>
      <c r="J9" t="s">
        <v>54</v>
      </c>
      <c r="P9" s="24"/>
    </row>
    <row r="10" spans="1:23" ht="32.25" thickBot="1" x14ac:dyDescent="0.3">
      <c r="A10" s="5" t="s">
        <v>55</v>
      </c>
      <c r="B10" s="6" t="s">
        <v>56</v>
      </c>
      <c r="C10" s="7" t="s">
        <v>57</v>
      </c>
      <c r="E10" s="10" t="s">
        <v>58</v>
      </c>
      <c r="F10" t="s">
        <v>59</v>
      </c>
      <c r="J10" t="s">
        <v>60</v>
      </c>
      <c r="P10" s="24"/>
    </row>
    <row r="11" spans="1:23" ht="32.25" thickBot="1" x14ac:dyDescent="0.3">
      <c r="A11" s="5" t="s">
        <v>61</v>
      </c>
      <c r="B11" s="6" t="s">
        <v>56</v>
      </c>
      <c r="C11" s="7" t="s">
        <v>62</v>
      </c>
      <c r="E11" s="8" t="s">
        <v>63</v>
      </c>
      <c r="F11" t="s">
        <v>64</v>
      </c>
      <c r="P11" s="24"/>
    </row>
    <row r="12" spans="1:23" ht="32.25" thickBot="1" x14ac:dyDescent="0.3">
      <c r="A12" s="5" t="s">
        <v>65</v>
      </c>
      <c r="B12" s="6" t="s">
        <v>56</v>
      </c>
      <c r="C12" s="7" t="s">
        <v>66</v>
      </c>
      <c r="E12" s="10" t="s">
        <v>67</v>
      </c>
      <c r="F12" t="s">
        <v>68</v>
      </c>
      <c r="P12" s="24"/>
    </row>
    <row r="13" spans="1:23" ht="48" thickBot="1" x14ac:dyDescent="0.3">
      <c r="A13" s="5" t="s">
        <v>69</v>
      </c>
      <c r="B13" s="6" t="s">
        <v>56</v>
      </c>
      <c r="C13" s="7" t="s">
        <v>70</v>
      </c>
      <c r="E13" s="9" t="s">
        <v>71</v>
      </c>
      <c r="F13" t="s">
        <v>72</v>
      </c>
      <c r="P13" s="16"/>
    </row>
    <row r="14" spans="1:23" ht="32.25" thickBot="1" x14ac:dyDescent="0.3">
      <c r="A14" s="5" t="s">
        <v>73</v>
      </c>
      <c r="B14" s="6" t="s">
        <v>56</v>
      </c>
      <c r="C14" s="7" t="s">
        <v>74</v>
      </c>
      <c r="F14" t="s">
        <v>75</v>
      </c>
      <c r="P14" s="17"/>
    </row>
    <row r="15" spans="1:23" ht="32.25" thickBot="1" x14ac:dyDescent="0.3">
      <c r="A15" s="5" t="s">
        <v>76</v>
      </c>
      <c r="B15" s="6" t="s">
        <v>56</v>
      </c>
      <c r="C15" s="7" t="s">
        <v>77</v>
      </c>
      <c r="P15" s="16"/>
    </row>
    <row r="16" spans="1:23" ht="32.25" thickBot="1" x14ac:dyDescent="0.3">
      <c r="A16" s="5" t="s">
        <v>78</v>
      </c>
      <c r="B16" s="6" t="s">
        <v>56</v>
      </c>
      <c r="C16" s="7" t="s">
        <v>79</v>
      </c>
    </row>
    <row r="17" spans="1:3" ht="32.25" thickBot="1" x14ac:dyDescent="0.3">
      <c r="A17" s="5" t="s">
        <v>80</v>
      </c>
      <c r="B17" s="6" t="s">
        <v>56</v>
      </c>
      <c r="C17" s="7" t="s">
        <v>81</v>
      </c>
    </row>
    <row r="18" spans="1:3" ht="32.25" thickBot="1" x14ac:dyDescent="0.3">
      <c r="A18" s="5" t="s">
        <v>82</v>
      </c>
      <c r="B18" s="6" t="s">
        <v>56</v>
      </c>
      <c r="C18" s="7" t="s">
        <v>83</v>
      </c>
    </row>
    <row r="19" spans="1:3" ht="48" thickBot="1" x14ac:dyDescent="0.3">
      <c r="A19" s="5" t="s">
        <v>84</v>
      </c>
      <c r="B19" s="6" t="s">
        <v>56</v>
      </c>
      <c r="C19" s="7" t="s">
        <v>85</v>
      </c>
    </row>
    <row r="20" spans="1:3" ht="63.75" thickBot="1" x14ac:dyDescent="0.3">
      <c r="A20" s="5" t="s">
        <v>86</v>
      </c>
      <c r="B20" s="6" t="s">
        <v>56</v>
      </c>
      <c r="C20" s="7" t="s">
        <v>87</v>
      </c>
    </row>
    <row r="21" spans="1:3" ht="32.25" thickBot="1" x14ac:dyDescent="0.3">
      <c r="A21" s="5" t="s">
        <v>88</v>
      </c>
      <c r="B21" s="6" t="s">
        <v>56</v>
      </c>
      <c r="C21" s="7" t="s">
        <v>89</v>
      </c>
    </row>
    <row r="22" spans="1:3" ht="32.25" thickBot="1" x14ac:dyDescent="0.3">
      <c r="A22" s="5" t="s">
        <v>90</v>
      </c>
      <c r="B22" s="6" t="s">
        <v>56</v>
      </c>
      <c r="C22" s="7" t="s">
        <v>91</v>
      </c>
    </row>
    <row r="23" spans="1:3" ht="63.75" thickBot="1" x14ac:dyDescent="0.3">
      <c r="A23" s="5" t="s">
        <v>92</v>
      </c>
      <c r="B23" s="6" t="s">
        <v>56</v>
      </c>
      <c r="C23" s="7" t="s">
        <v>93</v>
      </c>
    </row>
    <row r="24" spans="1:3" ht="32.25" thickBot="1" x14ac:dyDescent="0.3">
      <c r="A24" s="5" t="s">
        <v>94</v>
      </c>
      <c r="B24" s="6" t="s">
        <v>56</v>
      </c>
      <c r="C24" s="7" t="s">
        <v>95</v>
      </c>
    </row>
    <row r="25" spans="1:3" ht="32.25" thickBot="1" x14ac:dyDescent="0.3">
      <c r="A25" s="5" t="s">
        <v>96</v>
      </c>
      <c r="B25" s="6" t="s">
        <v>56</v>
      </c>
      <c r="C25" s="7" t="s">
        <v>97</v>
      </c>
    </row>
    <row r="26" spans="1:3" ht="32.25" thickBot="1" x14ac:dyDescent="0.3">
      <c r="A26" s="5" t="s">
        <v>98</v>
      </c>
      <c r="B26" s="6" t="s">
        <v>56</v>
      </c>
      <c r="C26" s="7" t="s">
        <v>99</v>
      </c>
    </row>
    <row r="27" spans="1:3" ht="15.75" x14ac:dyDescent="0.25">
      <c r="A27" s="11"/>
    </row>
    <row r="28" spans="1:3" ht="15.75" x14ac:dyDescent="0.25">
      <c r="A28" s="11"/>
    </row>
    <row r="29" spans="1:3" ht="15.75" x14ac:dyDescent="0.25">
      <c r="A29" s="11"/>
    </row>
    <row r="30" spans="1:3" ht="15.75" x14ac:dyDescent="0.25">
      <c r="A30" s="1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Formato</vt:lpstr>
      <vt:lpstr>Listas</vt:lpstr>
      <vt:lpstr>ESTADOACCION</vt:lpstr>
      <vt:lpstr>FUENTE</vt:lpstr>
      <vt:lpstr>FUENTE1</vt:lpstr>
      <vt:lpstr>ORIGEN</vt:lpstr>
      <vt:lpstr>PRIORIDAD</vt:lpstr>
      <vt:lpstr>PROCESO</vt:lpstr>
      <vt:lpstr>SINO</vt:lpstr>
      <vt:lpstr>tipoaccion</vt:lpstr>
      <vt:lpstr>TIPOCAUSA</vt:lpstr>
      <vt:lpstr>Formato!Títulos_a_imprimir</vt:lpstr>
    </vt:vector>
  </TitlesOfParts>
  <Company>Martha Lucia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Lucia</dc:creator>
  <cp:lastModifiedBy>katterinepineros</cp:lastModifiedBy>
  <cp:lastPrinted>2016-02-08T14:19:18Z</cp:lastPrinted>
  <dcterms:created xsi:type="dcterms:W3CDTF">2002-10-31T13:00:17Z</dcterms:created>
  <dcterms:modified xsi:type="dcterms:W3CDTF">2016-02-08T14:19:44Z</dcterms:modified>
</cp:coreProperties>
</file>